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D:\MINEDU 2024\Designación excepcional\"/>
    </mc:Choice>
  </mc:AlternateContent>
  <xr:revisionPtr revIDLastSave="0" documentId="13_ncr:1_{EC2D7C72-7022-4DF3-A8C2-491C27C3728B}" xr6:coauthVersionLast="36" xr6:coauthVersionMax="36" xr10:uidLastSave="{00000000-0000-0000-0000-000000000000}"/>
  <bookViews>
    <workbookView xWindow="0" yWindow="0" windowWidth="13350" windowHeight="11085" xr2:uid="{00000000-000D-0000-FFFF-FFFF00000000}"/>
  </bookViews>
  <sheets>
    <sheet name="PUBLICACIÓN" sheetId="1" r:id="rId1"/>
    <sheet name="PUBLICACIÓN OBSERVADOS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'PUBLICACIÓN OBSERVADOS'!$A$7:$F$334</definedName>
    <definedName name="_xlnm.Database">#REF!</definedName>
    <definedName name="DATA_DOCENTES">#REF!</definedName>
    <definedName name="DATOS">[1]correo_telefono!$B$4:$I$639</definedName>
    <definedName name="datosretorno2022">#REF!</definedName>
    <definedName name="FINAL">[1]DNI_INSCRITOS!$A$1:$C$862</definedName>
    <definedName name="INSCRI">[2]INSCRITOS!$A$1:$B$584</definedName>
    <definedName name="INSCRITOS">[3]INSCRITOS!$A$1:$B$862</definedName>
    <definedName name="INSCRITOS_FIN">[3]INSCRITOS!$A$1:$B$895</definedName>
    <definedName name="NIVEL">#REF!</definedName>
    <definedName name="nivel_2022">#REF!</definedName>
    <definedName name="NIVELXXX">#REF!</definedName>
    <definedName name="obs_ok">[3]OBSERVADOS!$A$1:$F$311</definedName>
    <definedName name="OBSER">[2]OBSERVADOS_!$A$2:$F$119</definedName>
    <definedName name="observa">[3]OBSERVADOS!$A$1:$F$276</definedName>
    <definedName name="PRIMER">'[1]sexta escala'!$G$6:$AE$123</definedName>
    <definedName name="REG_OK">'[3]INSCRITOS OK'!$A:$B</definedName>
    <definedName name="regis">'[3]INSCRITOS OK'!$A$1:$B$595</definedName>
    <definedName name="RETORNO_DIRECT">[4]plzretorno_final_f!$N$1:$Y$1434</definedName>
    <definedName name="sino">'[3]LISTA TOTAL'!$D$1:$M$905</definedName>
    <definedName name="total">[3]INSCRITOS!$A$1:$B$905</definedName>
    <definedName name="VACANTES">'[3]PLAZAS PUBLICADAS'!$A$1:$B$8477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<sst xmlns="http://schemas.openxmlformats.org/spreadsheetml/2006/main" count="4898" uniqueCount="2995">
  <si>
    <t>DATOS PERSONALES</t>
  </si>
  <si>
    <t>CRITERIOS DE DESEMPATE</t>
  </si>
  <si>
    <t>ORDEN DE PRELACIÓN</t>
  </si>
  <si>
    <t>DNI</t>
  </si>
  <si>
    <t>NOMBRES</t>
  </si>
  <si>
    <t>AÑOS</t>
  </si>
  <si>
    <t>MESES</t>
  </si>
  <si>
    <t>DOCTOR</t>
  </si>
  <si>
    <t>MAGISTER</t>
  </si>
  <si>
    <t>¿desea designarse en la misma plaza?</t>
  </si>
  <si>
    <t>Plaza Directiva</t>
  </si>
  <si>
    <t>Situación</t>
  </si>
  <si>
    <t>26600870</t>
  </si>
  <si>
    <t>CABRERA</t>
  </si>
  <si>
    <t>POSADAS</t>
  </si>
  <si>
    <t>CECILIA DEL PILAR</t>
  </si>
  <si>
    <t>8</t>
  </si>
  <si>
    <t>00414839</t>
  </si>
  <si>
    <t>FERNANDEZ</t>
  </si>
  <si>
    <t>MARITZA DE LOURDES</t>
  </si>
  <si>
    <t>22468216</t>
  </si>
  <si>
    <t>VALVERDE</t>
  </si>
  <si>
    <t>DAVILA</t>
  </si>
  <si>
    <t>ROSALIA NANCY</t>
  </si>
  <si>
    <t>24675339</t>
  </si>
  <si>
    <t>MAMANI</t>
  </si>
  <si>
    <t>CRUZ</t>
  </si>
  <si>
    <t>FROILAN</t>
  </si>
  <si>
    <t>7</t>
  </si>
  <si>
    <t>01230249</t>
  </si>
  <si>
    <t>RIVAS</t>
  </si>
  <si>
    <t>APAZA</t>
  </si>
  <si>
    <t>JUAN ALBERTO</t>
  </si>
  <si>
    <t>23809474</t>
  </si>
  <si>
    <t>RODRIGUEZ</t>
  </si>
  <si>
    <t>PANCORBO</t>
  </si>
  <si>
    <t>ROSA MARITZA</t>
  </si>
  <si>
    <t>07708432</t>
  </si>
  <si>
    <t>ROJAS</t>
  </si>
  <si>
    <t>NOVOA</t>
  </si>
  <si>
    <t>JENNY JANINA</t>
  </si>
  <si>
    <t>00412302</t>
  </si>
  <si>
    <t>LANCHIPA</t>
  </si>
  <si>
    <t>ALE</t>
  </si>
  <si>
    <t>LIDIA MARIA</t>
  </si>
  <si>
    <t>04409252</t>
  </si>
  <si>
    <t>SOTO</t>
  </si>
  <si>
    <t>CUELLAR</t>
  </si>
  <si>
    <t>CELIA MAGDA</t>
  </si>
  <si>
    <t>09129093</t>
  </si>
  <si>
    <t>MIRANDA</t>
  </si>
  <si>
    <t>CARDENAS</t>
  </si>
  <si>
    <t>DIANA ROSARIO</t>
  </si>
  <si>
    <t>26606214</t>
  </si>
  <si>
    <t>GONZALES</t>
  </si>
  <si>
    <t>GUERRA</t>
  </si>
  <si>
    <t>MARLENE DE LAS DOLORES</t>
  </si>
  <si>
    <t>00407955</t>
  </si>
  <si>
    <t>HUANCA</t>
  </si>
  <si>
    <t>SUCAPUCA</t>
  </si>
  <si>
    <t>LOLA</t>
  </si>
  <si>
    <t>04627884</t>
  </si>
  <si>
    <t>REVILLA</t>
  </si>
  <si>
    <t>LIU</t>
  </si>
  <si>
    <t>LUCINDA ISABEL</t>
  </si>
  <si>
    <t>07651862</t>
  </si>
  <si>
    <t>COTRINA</t>
  </si>
  <si>
    <t>PARRA</t>
  </si>
  <si>
    <t>PASCUAL</t>
  </si>
  <si>
    <t>27667910</t>
  </si>
  <si>
    <t>TOCTO</t>
  </si>
  <si>
    <t>MONTALBAN</t>
  </si>
  <si>
    <t>BELIZARIO</t>
  </si>
  <si>
    <t>26674733</t>
  </si>
  <si>
    <t>RAMOS</t>
  </si>
  <si>
    <t>PASTOR</t>
  </si>
  <si>
    <t>WILLAM</t>
  </si>
  <si>
    <t>Si</t>
  </si>
  <si>
    <t>1150313115M5</t>
  </si>
  <si>
    <t>VACANTE</t>
  </si>
  <si>
    <t>26694500</t>
  </si>
  <si>
    <t>SORIA</t>
  </si>
  <si>
    <t>CRISOSTOMO</t>
  </si>
  <si>
    <t>MARIA LUZ</t>
  </si>
  <si>
    <t>19206024</t>
  </si>
  <si>
    <t>ROMERO</t>
  </si>
  <si>
    <t>AREVALO</t>
  </si>
  <si>
    <t>MARLENE</t>
  </si>
  <si>
    <t>00411493</t>
  </si>
  <si>
    <t>CAYO</t>
  </si>
  <si>
    <t>NELLY LOURDES</t>
  </si>
  <si>
    <t>07261665</t>
  </si>
  <si>
    <t>SIMEON</t>
  </si>
  <si>
    <t>FUNEGRA</t>
  </si>
  <si>
    <t>LUIS MAGNO</t>
  </si>
  <si>
    <t>22420982</t>
  </si>
  <si>
    <t>SAENZ</t>
  </si>
  <si>
    <t>TUANAMA</t>
  </si>
  <si>
    <t>LIZETH CAROLINA</t>
  </si>
  <si>
    <t>1122212111I5</t>
  </si>
  <si>
    <t>26682203</t>
  </si>
  <si>
    <t>SALAZAR</t>
  </si>
  <si>
    <t>YZQUIERDO</t>
  </si>
  <si>
    <t>SEGUNDO MANUEL</t>
  </si>
  <si>
    <t>27400844</t>
  </si>
  <si>
    <t>ARANA</t>
  </si>
  <si>
    <t>DELGADO</t>
  </si>
  <si>
    <t>JOSE MIGUEL</t>
  </si>
  <si>
    <t>1145313211H2</t>
  </si>
  <si>
    <t>23961065</t>
  </si>
  <si>
    <t>SUTTA</t>
  </si>
  <si>
    <t>VERA</t>
  </si>
  <si>
    <t>GLORIA EUFEMIA</t>
  </si>
  <si>
    <t>23928958</t>
  </si>
  <si>
    <t>GALLARDO</t>
  </si>
  <si>
    <t>MONTESINOS</t>
  </si>
  <si>
    <t>DANNY ZORABEL</t>
  </si>
  <si>
    <t>29567076</t>
  </si>
  <si>
    <t>MINAYA</t>
  </si>
  <si>
    <t>LOPEZ</t>
  </si>
  <si>
    <t>CARMEN OFELIA</t>
  </si>
  <si>
    <t>19873710</t>
  </si>
  <si>
    <t>CAMARGO</t>
  </si>
  <si>
    <t>LORENA</t>
  </si>
  <si>
    <t>06891550</t>
  </si>
  <si>
    <t>MALCA</t>
  </si>
  <si>
    <t>VARGAS</t>
  </si>
  <si>
    <t>CARMEN JESUS</t>
  </si>
  <si>
    <t>01227790</t>
  </si>
  <si>
    <t>CASTILLO</t>
  </si>
  <si>
    <t>CACERES</t>
  </si>
  <si>
    <t>MARIO SERAPIO</t>
  </si>
  <si>
    <t>29542094</t>
  </si>
  <si>
    <t>CORNEJO</t>
  </si>
  <si>
    <t>ARREDONDO</t>
  </si>
  <si>
    <t>JENNY GUILLERMINA</t>
  </si>
  <si>
    <t>06995589</t>
  </si>
  <si>
    <t>CASTRO</t>
  </si>
  <si>
    <t>RAFFO</t>
  </si>
  <si>
    <t>GIUSEPPINA</t>
  </si>
  <si>
    <t>6</t>
  </si>
  <si>
    <t>23964616</t>
  </si>
  <si>
    <t>DALGUERRE</t>
  </si>
  <si>
    <t>ARAGON</t>
  </si>
  <si>
    <t>MARIA ELENA</t>
  </si>
  <si>
    <t>21475933</t>
  </si>
  <si>
    <t>LUQUE</t>
  </si>
  <si>
    <t>CORDOVA</t>
  </si>
  <si>
    <t>TERESA CANDELARIA</t>
  </si>
  <si>
    <t>26675486</t>
  </si>
  <si>
    <t>BRIONES</t>
  </si>
  <si>
    <t>RABANAL</t>
  </si>
  <si>
    <t>ANGELA CRUZ</t>
  </si>
  <si>
    <t>29478947</t>
  </si>
  <si>
    <t>FLORES</t>
  </si>
  <si>
    <t>ELSA DEL ROCIO</t>
  </si>
  <si>
    <t>17401861</t>
  </si>
  <si>
    <t>PARRAGUEZ</t>
  </si>
  <si>
    <t>SANTOS</t>
  </si>
  <si>
    <t>07766092</t>
  </si>
  <si>
    <t xml:space="preserve">CASTRO </t>
  </si>
  <si>
    <t>TRAUCO</t>
  </si>
  <si>
    <t>AUGUSTO RODIN</t>
  </si>
  <si>
    <t>17837585</t>
  </si>
  <si>
    <t>DE CRUZ</t>
  </si>
  <si>
    <t>BEBA SOLEDAD</t>
  </si>
  <si>
    <t>16408536</t>
  </si>
  <si>
    <t>PERALTA</t>
  </si>
  <si>
    <t>ALVARO RAFAEL</t>
  </si>
  <si>
    <t>27157633</t>
  </si>
  <si>
    <t>GUARNIZ</t>
  </si>
  <si>
    <t>SUAREZ</t>
  </si>
  <si>
    <t>SANTOS EUTIQUIO</t>
  </si>
  <si>
    <t>27689611</t>
  </si>
  <si>
    <t>VASQUEZ</t>
  </si>
  <si>
    <t>ELSA</t>
  </si>
  <si>
    <t>329291815416</t>
  </si>
  <si>
    <t>02622282</t>
  </si>
  <si>
    <t>MIXAN</t>
  </si>
  <si>
    <t>MASIAS</t>
  </si>
  <si>
    <t>MARIELA ISABEL</t>
  </si>
  <si>
    <t>04400827</t>
  </si>
  <si>
    <t>CHAVEZ</t>
  </si>
  <si>
    <t>ALCAZAR</t>
  </si>
  <si>
    <t>ALBERTO CECILIO</t>
  </si>
  <si>
    <t>17951858</t>
  </si>
  <si>
    <t>SAGASTEGUI</t>
  </si>
  <si>
    <t>ALVARADO</t>
  </si>
  <si>
    <t>WALTER MARINO</t>
  </si>
  <si>
    <t>24677713</t>
  </si>
  <si>
    <t>MERCADO</t>
  </si>
  <si>
    <t>VALDIVIA</t>
  </si>
  <si>
    <t>MATILDE ORIETTA</t>
  </si>
  <si>
    <t>01222036</t>
  </si>
  <si>
    <t>QUISPE</t>
  </si>
  <si>
    <t>TAPIA</t>
  </si>
  <si>
    <t>ALFREDO ELOY</t>
  </si>
  <si>
    <t>01228631</t>
  </si>
  <si>
    <t>ALCOS</t>
  </si>
  <si>
    <t>DOMINGO ALBERTO</t>
  </si>
  <si>
    <t>26621147</t>
  </si>
  <si>
    <t>TEJADA</t>
  </si>
  <si>
    <t>ANGELA MARLENI</t>
  </si>
  <si>
    <t>16604335</t>
  </si>
  <si>
    <t>MELENDEZ</t>
  </si>
  <si>
    <t>CANCINO</t>
  </si>
  <si>
    <t>CARLOS FELIPE</t>
  </si>
  <si>
    <t>02644350</t>
  </si>
  <si>
    <t>HONORES</t>
  </si>
  <si>
    <t>MACHARE</t>
  </si>
  <si>
    <t>ROSA ANGELICA</t>
  </si>
  <si>
    <t>18114584</t>
  </si>
  <si>
    <t>GUTIERREZ</t>
  </si>
  <si>
    <t>CARRANZA</t>
  </si>
  <si>
    <t>MARIA DEL ROCIO</t>
  </si>
  <si>
    <t>27156177</t>
  </si>
  <si>
    <t>CARRERA</t>
  </si>
  <si>
    <t>BAZAN</t>
  </si>
  <si>
    <t>JOSE MERCEDES</t>
  </si>
  <si>
    <t>31010565</t>
  </si>
  <si>
    <t>LANTARON</t>
  </si>
  <si>
    <t>NUÑEZ</t>
  </si>
  <si>
    <t>BALTAZAR</t>
  </si>
  <si>
    <t>19185058</t>
  </si>
  <si>
    <t>PAIRAZAMAN</t>
  </si>
  <si>
    <t>QUIROZ</t>
  </si>
  <si>
    <t>LUIS WILFREDO</t>
  </si>
  <si>
    <t>27043091</t>
  </si>
  <si>
    <t>DIAZ</t>
  </si>
  <si>
    <t>LUIS OCTAVIO</t>
  </si>
  <si>
    <t>02643535</t>
  </si>
  <si>
    <t>SEMINARIO</t>
  </si>
  <si>
    <t>ATO</t>
  </si>
  <si>
    <t>VIOLETA MARGOT</t>
  </si>
  <si>
    <t>20650376</t>
  </si>
  <si>
    <t>CAMARENA</t>
  </si>
  <si>
    <t>SONIA NILDA</t>
  </si>
  <si>
    <t>02685336</t>
  </si>
  <si>
    <t>RUESTA</t>
  </si>
  <si>
    <t>YARLEQUE</t>
  </si>
  <si>
    <t>PATRICIA ANGELICA</t>
  </si>
  <si>
    <t>16768722</t>
  </si>
  <si>
    <t>LUK</t>
  </si>
  <si>
    <t>TERESA DE JESUS</t>
  </si>
  <si>
    <t>25304138</t>
  </si>
  <si>
    <t>IBARRA</t>
  </si>
  <si>
    <t>LLANOS</t>
  </si>
  <si>
    <t>JULIO CRISOSTOMO</t>
  </si>
  <si>
    <t>01234378</t>
  </si>
  <si>
    <t>GUARDAMINO</t>
  </si>
  <si>
    <t>HERRERA</t>
  </si>
  <si>
    <t>MARITZA</t>
  </si>
  <si>
    <t>17/09/1987</t>
  </si>
  <si>
    <t>01216079</t>
  </si>
  <si>
    <t>MACHACA</t>
  </si>
  <si>
    <t>CAPACOILA</t>
  </si>
  <si>
    <t>ARTURO</t>
  </si>
  <si>
    <t>26/05/1988</t>
  </si>
  <si>
    <t>10366340</t>
  </si>
  <si>
    <t>ROBLES</t>
  </si>
  <si>
    <t>MARITA LUCILA</t>
  </si>
  <si>
    <t>22414330</t>
  </si>
  <si>
    <t>AVILA</t>
  </si>
  <si>
    <t>CIRILA</t>
  </si>
  <si>
    <t>08541855</t>
  </si>
  <si>
    <t>JARA</t>
  </si>
  <si>
    <t>MENDOZA</t>
  </si>
  <si>
    <t>GUDELIA ROSA</t>
  </si>
  <si>
    <t>00408520</t>
  </si>
  <si>
    <t>TORRES</t>
  </si>
  <si>
    <t>ATENCIO</t>
  </si>
  <si>
    <t>SERGIO MARINO</t>
  </si>
  <si>
    <t>07711977</t>
  </si>
  <si>
    <t>VALENCIA</t>
  </si>
  <si>
    <t>CONDOR</t>
  </si>
  <si>
    <t>LEONOR</t>
  </si>
  <si>
    <t>26637624</t>
  </si>
  <si>
    <t>JAVE</t>
  </si>
  <si>
    <t>TACULI</t>
  </si>
  <si>
    <t>BERTHA MARGARITA</t>
  </si>
  <si>
    <t>29318160</t>
  </si>
  <si>
    <t>GARATE</t>
  </si>
  <si>
    <t>MARIANELA ANGELICA</t>
  </si>
  <si>
    <t>29292079</t>
  </si>
  <si>
    <t>MONZON</t>
  </si>
  <si>
    <t>JUDITH</t>
  </si>
  <si>
    <t>17849535</t>
  </si>
  <si>
    <t>SOLANO</t>
  </si>
  <si>
    <t>EVA ANDREA</t>
  </si>
  <si>
    <t>00441570</t>
  </si>
  <si>
    <t>CHAMBILLA</t>
  </si>
  <si>
    <t>LOURDES</t>
  </si>
  <si>
    <t>26601967</t>
  </si>
  <si>
    <t>SANCHEZ</t>
  </si>
  <si>
    <t>CABANILLAS</t>
  </si>
  <si>
    <t>JUAN ALFREDO</t>
  </si>
  <si>
    <t>21471304</t>
  </si>
  <si>
    <t>PACHECO</t>
  </si>
  <si>
    <t>HUAROTTO</t>
  </si>
  <si>
    <t>MARGHOT ADELA</t>
  </si>
  <si>
    <t>24363476</t>
  </si>
  <si>
    <t xml:space="preserve">CANDIA </t>
  </si>
  <si>
    <t>BERROCAL</t>
  </si>
  <si>
    <t>MARINA</t>
  </si>
  <si>
    <t>07387601</t>
  </si>
  <si>
    <t>PEÑA</t>
  </si>
  <si>
    <t>MARIA ESPERANZA</t>
  </si>
  <si>
    <t>23924971</t>
  </si>
  <si>
    <t>YEPEZ</t>
  </si>
  <si>
    <t>ESTRADA</t>
  </si>
  <si>
    <t>MARIA NIEVES</t>
  </si>
  <si>
    <t>19/02/1990</t>
  </si>
  <si>
    <t>01305259</t>
  </si>
  <si>
    <t>RUELAS</t>
  </si>
  <si>
    <t>VILCA</t>
  </si>
  <si>
    <t>PRIMITIVO WILFREDO</t>
  </si>
  <si>
    <t>24/08/1990</t>
  </si>
  <si>
    <t>24388018</t>
  </si>
  <si>
    <t>MANYA</t>
  </si>
  <si>
    <t>ZAVALETA</t>
  </si>
  <si>
    <t>JUSTINO</t>
  </si>
  <si>
    <t>426261810819</t>
  </si>
  <si>
    <t>31605737</t>
  </si>
  <si>
    <t>SOTELO</t>
  </si>
  <si>
    <t>PRUDENCIA TELMA</t>
  </si>
  <si>
    <t>29299787</t>
  </si>
  <si>
    <t>CARIGGA</t>
  </si>
  <si>
    <t>MARY LUZ</t>
  </si>
  <si>
    <t>01306852</t>
  </si>
  <si>
    <t>VILCANQUI</t>
  </si>
  <si>
    <t>CAPAQUIRA</t>
  </si>
  <si>
    <t>EDGAR</t>
  </si>
  <si>
    <t>08588466</t>
  </si>
  <si>
    <t>ANTUNEZ</t>
  </si>
  <si>
    <t>DORIS ELIZABET</t>
  </si>
  <si>
    <t>31650927</t>
  </si>
  <si>
    <t>CORAL</t>
  </si>
  <si>
    <t>JAMANCA</t>
  </si>
  <si>
    <t>JULIA ROSA</t>
  </si>
  <si>
    <t>620281215913</t>
  </si>
  <si>
    <t>23835806</t>
  </si>
  <si>
    <t>LOAIZA</t>
  </si>
  <si>
    <t>GUSTAVO</t>
  </si>
  <si>
    <t>16548776</t>
  </si>
  <si>
    <t>MONDRAGON</t>
  </si>
  <si>
    <t>LUIS WILMER</t>
  </si>
  <si>
    <t>23974924</t>
  </si>
  <si>
    <t>ERWIN ABEL</t>
  </si>
  <si>
    <t>14/05/1993</t>
  </si>
  <si>
    <t>23893057</t>
  </si>
  <si>
    <t>ZELA</t>
  </si>
  <si>
    <t>MANUELA</t>
  </si>
  <si>
    <t>24/05/1993</t>
  </si>
  <si>
    <t>29319224</t>
  </si>
  <si>
    <t>GALLEGOS</t>
  </si>
  <si>
    <t>PAZ</t>
  </si>
  <si>
    <t>ALEX DANTE</t>
  </si>
  <si>
    <t>27680589</t>
  </si>
  <si>
    <t>RIOS</t>
  </si>
  <si>
    <t>JULIO</t>
  </si>
  <si>
    <t>1186714211A8</t>
  </si>
  <si>
    <t>23938954</t>
  </si>
  <si>
    <t>CALLAPIÑA</t>
  </si>
  <si>
    <t>DURAND</t>
  </si>
  <si>
    <t>ELVIA GEORGINA</t>
  </si>
  <si>
    <t>15717199</t>
  </si>
  <si>
    <t>GARCIA</t>
  </si>
  <si>
    <t>LITA MIRIAM</t>
  </si>
  <si>
    <t>29232694</t>
  </si>
  <si>
    <t>ARENAS</t>
  </si>
  <si>
    <t>JUANA HERMINIA</t>
  </si>
  <si>
    <t>19033697</t>
  </si>
  <si>
    <t>BACILIO</t>
  </si>
  <si>
    <t>JOSE ANTONIO</t>
  </si>
  <si>
    <t>27421069</t>
  </si>
  <si>
    <t>JORGE OSWALDO</t>
  </si>
  <si>
    <t>04418534</t>
  </si>
  <si>
    <t>BURGOS</t>
  </si>
  <si>
    <t>DEL CARPIO</t>
  </si>
  <si>
    <t>NORMA ANGELICA</t>
  </si>
  <si>
    <t>07132570</t>
  </si>
  <si>
    <t>JUSTINA DORIS</t>
  </si>
  <si>
    <t>16/01/1991</t>
  </si>
  <si>
    <t>18856436</t>
  </si>
  <si>
    <t>PATRICIA CARMELA</t>
  </si>
  <si>
    <t>22/02/1994</t>
  </si>
  <si>
    <t>29423057</t>
  </si>
  <si>
    <t>SULLA</t>
  </si>
  <si>
    <t>GUSTAVO LINO</t>
  </si>
  <si>
    <t>26608940</t>
  </si>
  <si>
    <t>LEIVA</t>
  </si>
  <si>
    <t>ALCALDE</t>
  </si>
  <si>
    <t>MARISOL</t>
  </si>
  <si>
    <t>1184514018M4</t>
  </si>
  <si>
    <t>29403620</t>
  </si>
  <si>
    <t>TIÑA</t>
  </si>
  <si>
    <t>IGNACIO REYNALDO</t>
  </si>
  <si>
    <t>24712832</t>
  </si>
  <si>
    <t>BARRIOS</t>
  </si>
  <si>
    <t>PEREZ</t>
  </si>
  <si>
    <t>FLOR DE MARIA</t>
  </si>
  <si>
    <t>24982313</t>
  </si>
  <si>
    <t>ZAMORA</t>
  </si>
  <si>
    <t>QUINTANA</t>
  </si>
  <si>
    <t>17429831</t>
  </si>
  <si>
    <t>ZUTTA</t>
  </si>
  <si>
    <t>JOSE VICTOR</t>
  </si>
  <si>
    <t>10307137</t>
  </si>
  <si>
    <t>CHUMPITAZI</t>
  </si>
  <si>
    <t>LINDO DE ACUÑA</t>
  </si>
  <si>
    <t>MARIA JESUS</t>
  </si>
  <si>
    <t>21/08/1986</t>
  </si>
  <si>
    <t>01288502</t>
  </si>
  <si>
    <t>MARTINEZ</t>
  </si>
  <si>
    <t>OLAYA</t>
  </si>
  <si>
    <t>27/04/1989</t>
  </si>
  <si>
    <t>1111214913B2</t>
  </si>
  <si>
    <t>29632253</t>
  </si>
  <si>
    <t>COLQUEHUANCA</t>
  </si>
  <si>
    <t>MARIA</t>
  </si>
  <si>
    <t>27/12/1996</t>
  </si>
  <si>
    <t>07295979</t>
  </si>
  <si>
    <t>FRANCISCO MARCOS</t>
  </si>
  <si>
    <t>13/11/1998</t>
  </si>
  <si>
    <t>20047330</t>
  </si>
  <si>
    <t>VIDAL</t>
  </si>
  <si>
    <t>ESCOBAR</t>
  </si>
  <si>
    <t>WILSON</t>
  </si>
  <si>
    <t>03583658</t>
  </si>
  <si>
    <t>BUSTAMANTE</t>
  </si>
  <si>
    <t>WILMER</t>
  </si>
  <si>
    <t>29417743</t>
  </si>
  <si>
    <t>RAMIREZ</t>
  </si>
  <si>
    <t>ELIANA ELIZABETH</t>
  </si>
  <si>
    <t>12/08/1994</t>
  </si>
  <si>
    <t>20723088</t>
  </si>
  <si>
    <t>MORALES</t>
  </si>
  <si>
    <t>CANCHARI</t>
  </si>
  <si>
    <t>MARCO ANTONIO</t>
  </si>
  <si>
    <t>20/03/1998</t>
  </si>
  <si>
    <t>20052835</t>
  </si>
  <si>
    <t>VILCHEZ</t>
  </si>
  <si>
    <t>HUAMAN</t>
  </si>
  <si>
    <t>ROSE MARY</t>
  </si>
  <si>
    <t>02604350</t>
  </si>
  <si>
    <t>MORAN</t>
  </si>
  <si>
    <t>AGURTO</t>
  </si>
  <si>
    <t>POLICARPO</t>
  </si>
  <si>
    <t>09/03/1999</t>
  </si>
  <si>
    <t>29579594</t>
  </si>
  <si>
    <t>SIANCAS</t>
  </si>
  <si>
    <t>HENRY</t>
  </si>
  <si>
    <t>05403657</t>
  </si>
  <si>
    <t>ARCE</t>
  </si>
  <si>
    <t>URREA</t>
  </si>
  <si>
    <t>LUISA</t>
  </si>
  <si>
    <t>20088115</t>
  </si>
  <si>
    <t>CAMASCA</t>
  </si>
  <si>
    <t>GAMBOA</t>
  </si>
  <si>
    <t>MARON</t>
  </si>
  <si>
    <t>15437482</t>
  </si>
  <si>
    <t>LAURA</t>
  </si>
  <si>
    <t>MANRIQUE</t>
  </si>
  <si>
    <t>BERTHA HERMELINDA</t>
  </si>
  <si>
    <t>28855094</t>
  </si>
  <si>
    <t>PAUCAR</t>
  </si>
  <si>
    <t>AURISTELA</t>
  </si>
  <si>
    <t>18841667</t>
  </si>
  <si>
    <t>PLASENCIA</t>
  </si>
  <si>
    <t>MUGUERZA</t>
  </si>
  <si>
    <t>JULIA ELISABETH</t>
  </si>
  <si>
    <t>08211234</t>
  </si>
  <si>
    <t>HINOJOSA</t>
  </si>
  <si>
    <t>VERANO</t>
  </si>
  <si>
    <t>NILA JUANA</t>
  </si>
  <si>
    <t>07318938</t>
  </si>
  <si>
    <t>AYLAS</t>
  </si>
  <si>
    <t>MIRIAM SOFIA</t>
  </si>
  <si>
    <t>00980564</t>
  </si>
  <si>
    <t>TARAZONA</t>
  </si>
  <si>
    <t>VELA</t>
  </si>
  <si>
    <t>GLADYS</t>
  </si>
  <si>
    <t>02778380</t>
  </si>
  <si>
    <t>ROXANA AYMET</t>
  </si>
  <si>
    <t>521491215115</t>
  </si>
  <si>
    <t>00415767</t>
  </si>
  <si>
    <t>CALIZAYA</t>
  </si>
  <si>
    <t>JULIO ALFONSO</t>
  </si>
  <si>
    <t>03/11/1987</t>
  </si>
  <si>
    <t>00488585</t>
  </si>
  <si>
    <t>COAQUERA</t>
  </si>
  <si>
    <t>DELIA</t>
  </si>
  <si>
    <t>09/03/1992</t>
  </si>
  <si>
    <t>29205575</t>
  </si>
  <si>
    <t>GAMERO</t>
  </si>
  <si>
    <t>BERTHA ROXSANA</t>
  </si>
  <si>
    <t>14/03/1994</t>
  </si>
  <si>
    <t>27750200</t>
  </si>
  <si>
    <t>FUENTES</t>
  </si>
  <si>
    <t>GUERRERO</t>
  </si>
  <si>
    <t>NORMA ESTHER</t>
  </si>
  <si>
    <t>27854744</t>
  </si>
  <si>
    <t>MIJAHUANCA</t>
  </si>
  <si>
    <t>MERIDA</t>
  </si>
  <si>
    <t>22512220</t>
  </si>
  <si>
    <t>LIBERIO</t>
  </si>
  <si>
    <t>19249311</t>
  </si>
  <si>
    <t>CHUQUIRUNA</t>
  </si>
  <si>
    <t>CHOLAN</t>
  </si>
  <si>
    <t>GLADYS ESTHER</t>
  </si>
  <si>
    <t>03665530</t>
  </si>
  <si>
    <t>ALCEDO</t>
  </si>
  <si>
    <t>ORDINOLA</t>
  </si>
  <si>
    <t>ALEX RAUL</t>
  </si>
  <si>
    <t>00433705</t>
  </si>
  <si>
    <t>PEREIRA</t>
  </si>
  <si>
    <t>LOURDES GREGORIA</t>
  </si>
  <si>
    <t>5</t>
  </si>
  <si>
    <t>21787104</t>
  </si>
  <si>
    <t>VILLA</t>
  </si>
  <si>
    <t>LUIS ENRIQUE</t>
  </si>
  <si>
    <t>32381428</t>
  </si>
  <si>
    <t>FIGUEROA</t>
  </si>
  <si>
    <t>MIRIAM AMADA</t>
  </si>
  <si>
    <t>623284215610</t>
  </si>
  <si>
    <t>06981046</t>
  </si>
  <si>
    <t>GRABIEL</t>
  </si>
  <si>
    <t>PERALES</t>
  </si>
  <si>
    <t>MARIA FATIMA</t>
  </si>
  <si>
    <t>19944557</t>
  </si>
  <si>
    <t>CARHUALLANQUI</t>
  </si>
  <si>
    <t>CEVALLOS</t>
  </si>
  <si>
    <t>LUIS ZENON</t>
  </si>
  <si>
    <t>23212206</t>
  </si>
  <si>
    <t>ZUÑIGA</t>
  </si>
  <si>
    <t>JAIME</t>
  </si>
  <si>
    <t>04408459</t>
  </si>
  <si>
    <t>PAURO</t>
  </si>
  <si>
    <t>ALFREDO</t>
  </si>
  <si>
    <t>31156444</t>
  </si>
  <si>
    <t>SARMIENTO</t>
  </si>
  <si>
    <t>CAMPOS</t>
  </si>
  <si>
    <t>NOEMI VICTORIA</t>
  </si>
  <si>
    <t>10459345</t>
  </si>
  <si>
    <t>PORTOCARRERO</t>
  </si>
  <si>
    <t>ANDRES</t>
  </si>
  <si>
    <t>02651616</t>
  </si>
  <si>
    <t>NAVARRO</t>
  </si>
  <si>
    <t>CORREA</t>
  </si>
  <si>
    <t>MANUEL ALBERTO</t>
  </si>
  <si>
    <t>24888159</t>
  </si>
  <si>
    <t>CUNO</t>
  </si>
  <si>
    <t>ALBINO</t>
  </si>
  <si>
    <t>03575649</t>
  </si>
  <si>
    <t>UMBO</t>
  </si>
  <si>
    <t>CARHUAPOMA</t>
  </si>
  <si>
    <t>MARIA CLELIA</t>
  </si>
  <si>
    <t>33404907</t>
  </si>
  <si>
    <t>MORI</t>
  </si>
  <si>
    <t>LEYDEN HAROLD</t>
  </si>
  <si>
    <t>21805476</t>
  </si>
  <si>
    <t>PUMACAYO</t>
  </si>
  <si>
    <t>RONCEROS</t>
  </si>
  <si>
    <t>ERNESTO FÉLIX ELÍAS</t>
  </si>
  <si>
    <t>19827500</t>
  </si>
  <si>
    <t>MOLINA</t>
  </si>
  <si>
    <t>RUBEN</t>
  </si>
  <si>
    <t>31615544</t>
  </si>
  <si>
    <t>OLIVA</t>
  </si>
  <si>
    <t>NICODEMOS MAXIMO</t>
  </si>
  <si>
    <t>24699994</t>
  </si>
  <si>
    <t>ACHAHUANCO</t>
  </si>
  <si>
    <t>TORREBLANCA</t>
  </si>
  <si>
    <t>RENE</t>
  </si>
  <si>
    <t>26690937</t>
  </si>
  <si>
    <t>VEGA BAZAN DE HUERTAS</t>
  </si>
  <si>
    <t>ELISA DOLORES</t>
  </si>
  <si>
    <t>21798756</t>
  </si>
  <si>
    <t>FAJARDO</t>
  </si>
  <si>
    <t>MIGUEL ANGEL</t>
  </si>
  <si>
    <t>17883151</t>
  </si>
  <si>
    <t>LOZANO</t>
  </si>
  <si>
    <t>ROSA LINDA</t>
  </si>
  <si>
    <t>00471834</t>
  </si>
  <si>
    <t>PERCY JULIO</t>
  </si>
  <si>
    <t>31883467</t>
  </si>
  <si>
    <t>FALCON</t>
  </si>
  <si>
    <t>SEVERO JULIO</t>
  </si>
  <si>
    <t>10534000</t>
  </si>
  <si>
    <t>SOLDEVILLA</t>
  </si>
  <si>
    <t>HUAYLLANI</t>
  </si>
  <si>
    <t>MARIA DOLORES</t>
  </si>
  <si>
    <t>24477929</t>
  </si>
  <si>
    <t>YARAHUAMAN</t>
  </si>
  <si>
    <t>JUAN ALVARO</t>
  </si>
  <si>
    <t>26618718</t>
  </si>
  <si>
    <t>GUEVARA</t>
  </si>
  <si>
    <t>WILMER ESPACIANO</t>
  </si>
  <si>
    <t>00419007</t>
  </si>
  <si>
    <t>CALDERON</t>
  </si>
  <si>
    <t>TICONA</t>
  </si>
  <si>
    <t>LOURDES AMANDA</t>
  </si>
  <si>
    <t>01209630</t>
  </si>
  <si>
    <t>BEDOYA</t>
  </si>
  <si>
    <t>GLADYS CELESTINA</t>
  </si>
  <si>
    <t>23995367</t>
  </si>
  <si>
    <t>HIDALGO</t>
  </si>
  <si>
    <t>FELIPE JAIME</t>
  </si>
  <si>
    <t>17818008</t>
  </si>
  <si>
    <t>ARAUJO</t>
  </si>
  <si>
    <t>RAMOS DE ROSAS</t>
  </si>
  <si>
    <t>DORIS ROXANA</t>
  </si>
  <si>
    <t>04/02/1986</t>
  </si>
  <si>
    <t>08772617</t>
  </si>
  <si>
    <t>REBAZA DE PONCE</t>
  </si>
  <si>
    <t>NANCY HAYDEE</t>
  </si>
  <si>
    <t>18/02/1987</t>
  </si>
  <si>
    <t>05587735</t>
  </si>
  <si>
    <t>CAPUENA</t>
  </si>
  <si>
    <t>GRANDEZ</t>
  </si>
  <si>
    <t>LUIS ALEJANDRO</t>
  </si>
  <si>
    <t>02/03/1987</t>
  </si>
  <si>
    <t>03635669</t>
  </si>
  <si>
    <t>GALLO</t>
  </si>
  <si>
    <t>ROXANA DEL CARMEN</t>
  </si>
  <si>
    <t>20/01/1987</t>
  </si>
  <si>
    <t>19525034</t>
  </si>
  <si>
    <t>ACOSTA</t>
  </si>
  <si>
    <t>REBAZA</t>
  </si>
  <si>
    <t>MAURO</t>
  </si>
  <si>
    <t>1140314206H2</t>
  </si>
  <si>
    <t>10611630</t>
  </si>
  <si>
    <t>REVOLLAR</t>
  </si>
  <si>
    <t>MIRIAN MIRNA</t>
  </si>
  <si>
    <t>19028135</t>
  </si>
  <si>
    <t>MOQUILLAZA</t>
  </si>
  <si>
    <t>CESPEDES</t>
  </si>
  <si>
    <t>CARLOS LUIS</t>
  </si>
  <si>
    <t>10537961</t>
  </si>
  <si>
    <t>VILLANUEVA</t>
  </si>
  <si>
    <t>CARLOS VICENTE</t>
  </si>
  <si>
    <t>33784029</t>
  </si>
  <si>
    <t>ALVIS</t>
  </si>
  <si>
    <t>RAMON</t>
  </si>
  <si>
    <t>1141313812L8</t>
  </si>
  <si>
    <t>32036064</t>
  </si>
  <si>
    <t>PASCACIO</t>
  </si>
  <si>
    <t>JULIO AGUSTIN</t>
  </si>
  <si>
    <t>23878129</t>
  </si>
  <si>
    <t>RIVEROS</t>
  </si>
  <si>
    <t>LUZ MARINA</t>
  </si>
  <si>
    <t>13/03/1987</t>
  </si>
  <si>
    <t>21810434</t>
  </si>
  <si>
    <t>LOZA</t>
  </si>
  <si>
    <t>JIMENO</t>
  </si>
  <si>
    <t>MARIA ESTHER</t>
  </si>
  <si>
    <t>19803410</t>
  </si>
  <si>
    <t>ROQUE LUIS</t>
  </si>
  <si>
    <t>22433741</t>
  </si>
  <si>
    <t>CACHUAN</t>
  </si>
  <si>
    <t>MOISES</t>
  </si>
  <si>
    <t>784871414817</t>
  </si>
  <si>
    <t>04401060</t>
  </si>
  <si>
    <t>VELEZ</t>
  </si>
  <si>
    <t>RIVERA</t>
  </si>
  <si>
    <t>ANTONIO WILBERTO</t>
  </si>
  <si>
    <t>1122114040N1</t>
  </si>
  <si>
    <t>07926577</t>
  </si>
  <si>
    <t>BARDALES</t>
  </si>
  <si>
    <t>URSULA CONCEPCION</t>
  </si>
  <si>
    <t>26621059</t>
  </si>
  <si>
    <t xml:space="preserve">LUZÓN </t>
  </si>
  <si>
    <t>VELÁSQUEZ</t>
  </si>
  <si>
    <t>TEODORO SANTIAGO</t>
  </si>
  <si>
    <t>29331866</t>
  </si>
  <si>
    <t>NEYRA</t>
  </si>
  <si>
    <t>DELIA ELIANA</t>
  </si>
  <si>
    <t>27141037</t>
  </si>
  <si>
    <t>JOSE</t>
  </si>
  <si>
    <t>1178113016P7</t>
  </si>
  <si>
    <t>32794980</t>
  </si>
  <si>
    <t>ALVA</t>
  </si>
  <si>
    <t>LEON</t>
  </si>
  <si>
    <t>MARIA CAROLINA</t>
  </si>
  <si>
    <t>26608219</t>
  </si>
  <si>
    <t>EVERT GILBERTO</t>
  </si>
  <si>
    <t>33400683</t>
  </si>
  <si>
    <t>LLAJA</t>
  </si>
  <si>
    <t>CHILLOSO</t>
  </si>
  <si>
    <t>MIGUEL</t>
  </si>
  <si>
    <t>1106113311I3</t>
  </si>
  <si>
    <t>02607993</t>
  </si>
  <si>
    <t>VILELA</t>
  </si>
  <si>
    <t>SAUCEDO</t>
  </si>
  <si>
    <t>ALEJANDRO FERNANDO</t>
  </si>
  <si>
    <t>01231459</t>
  </si>
  <si>
    <t>CHOQUE</t>
  </si>
  <si>
    <t>TEVES</t>
  </si>
  <si>
    <t>RENE ROBERTO</t>
  </si>
  <si>
    <t>31622438</t>
  </si>
  <si>
    <t>JACOME</t>
  </si>
  <si>
    <t>GOMEZ</t>
  </si>
  <si>
    <t>FAUSTO MAXIMO</t>
  </si>
  <si>
    <t>01282556</t>
  </si>
  <si>
    <t>ESCARCENA</t>
  </si>
  <si>
    <t>EUGENIO</t>
  </si>
  <si>
    <t>26601753</t>
  </si>
  <si>
    <t xml:space="preserve">JUAREZ </t>
  </si>
  <si>
    <t>PAJARES</t>
  </si>
  <si>
    <t>MARTIN</t>
  </si>
  <si>
    <t>07068332</t>
  </si>
  <si>
    <t>LINARES</t>
  </si>
  <si>
    <t>JUAN ALEJANDRO</t>
  </si>
  <si>
    <t>03642602</t>
  </si>
  <si>
    <t>TEMOCHE</t>
  </si>
  <si>
    <t>ORTEGA</t>
  </si>
  <si>
    <t>YOLANDA</t>
  </si>
  <si>
    <t>21781676</t>
  </si>
  <si>
    <t>YATACO</t>
  </si>
  <si>
    <t>MAGALLANES</t>
  </si>
  <si>
    <t>JUAN PEDRO</t>
  </si>
  <si>
    <t>33404992</t>
  </si>
  <si>
    <t>VALLE</t>
  </si>
  <si>
    <t>EDITH MARCELINA</t>
  </si>
  <si>
    <t>29438545</t>
  </si>
  <si>
    <t>SERRANO</t>
  </si>
  <si>
    <t>MONTES</t>
  </si>
  <si>
    <t>OSCAR ANGEL</t>
  </si>
  <si>
    <t>1168314324B9</t>
  </si>
  <si>
    <t>30563311</t>
  </si>
  <si>
    <t>BENGOA</t>
  </si>
  <si>
    <t>NERIO ALVINO</t>
  </si>
  <si>
    <t>01286975</t>
  </si>
  <si>
    <t>HIQUISI</t>
  </si>
  <si>
    <t>TITO</t>
  </si>
  <si>
    <t>ARMANDO MARINO</t>
  </si>
  <si>
    <t>16530962</t>
  </si>
  <si>
    <t>RAVINES</t>
  </si>
  <si>
    <t>MARIA ANGELICA</t>
  </si>
  <si>
    <t>04406518</t>
  </si>
  <si>
    <t>MAYTA</t>
  </si>
  <si>
    <t>HUIZA</t>
  </si>
  <si>
    <t>DIONICIA BRIGIDA</t>
  </si>
  <si>
    <t>04415923</t>
  </si>
  <si>
    <t>NINA</t>
  </si>
  <si>
    <t>SAMUEL PRUDENCIO</t>
  </si>
  <si>
    <t>32125687</t>
  </si>
  <si>
    <t>CARRILLO</t>
  </si>
  <si>
    <t>CERNA</t>
  </si>
  <si>
    <t>MARCIANO HIGINIO</t>
  </si>
  <si>
    <t>08367561</t>
  </si>
  <si>
    <t>LUJAN</t>
  </si>
  <si>
    <t>POMASONCCO</t>
  </si>
  <si>
    <t>JUAN HONORATO</t>
  </si>
  <si>
    <t>781801215918</t>
  </si>
  <si>
    <t>20405973</t>
  </si>
  <si>
    <t>ANGELICA ALICIA</t>
  </si>
  <si>
    <t>23802462</t>
  </si>
  <si>
    <t>ZARELA ABIGAIL</t>
  </si>
  <si>
    <t>00086962</t>
  </si>
  <si>
    <t>SALDAÑA</t>
  </si>
  <si>
    <t>HERNANDEZ</t>
  </si>
  <si>
    <t>VIRGINIA</t>
  </si>
  <si>
    <t>13/02/2001</t>
  </si>
  <si>
    <t>1117112010O2</t>
  </si>
  <si>
    <t>32380022</t>
  </si>
  <si>
    <t>ARAYA</t>
  </si>
  <si>
    <t>ALFARO</t>
  </si>
  <si>
    <t>HUGO ROGER</t>
  </si>
  <si>
    <t>07509145</t>
  </si>
  <si>
    <t>AGUILAR</t>
  </si>
  <si>
    <t>ARELLANO</t>
  </si>
  <si>
    <t>SUSY ARLENE</t>
  </si>
  <si>
    <t>33324730</t>
  </si>
  <si>
    <t>TRUJILLO</t>
  </si>
  <si>
    <t>GLORIA LOURDES</t>
  </si>
  <si>
    <t>620238812514</t>
  </si>
  <si>
    <t>27280737</t>
  </si>
  <si>
    <t>FRANCISCO CUSTODIO</t>
  </si>
  <si>
    <t>19020272</t>
  </si>
  <si>
    <t>MORENO</t>
  </si>
  <si>
    <t>OLIVAREZ</t>
  </si>
  <si>
    <t>JORGE WILSON</t>
  </si>
  <si>
    <t>29690661</t>
  </si>
  <si>
    <t>MONTALVO</t>
  </si>
  <si>
    <t>APARICIO</t>
  </si>
  <si>
    <t>CARMEN MERCEDES</t>
  </si>
  <si>
    <t>17983272</t>
  </si>
  <si>
    <t>SOYLA GLADIS</t>
  </si>
  <si>
    <t>19877694</t>
  </si>
  <si>
    <t>ALVAREZ</t>
  </si>
  <si>
    <t>CANTORIN</t>
  </si>
  <si>
    <t>LUZ MERY</t>
  </si>
  <si>
    <t>01067629</t>
  </si>
  <si>
    <t>CLARA LUZ</t>
  </si>
  <si>
    <t>33407412</t>
  </si>
  <si>
    <t>ANIBAL ARMANDO</t>
  </si>
  <si>
    <t>25431081</t>
  </si>
  <si>
    <t>SOLIS</t>
  </si>
  <si>
    <t>ESTACIO</t>
  </si>
  <si>
    <t>MAURA</t>
  </si>
  <si>
    <t>03650858</t>
  </si>
  <si>
    <t>ARSELES</t>
  </si>
  <si>
    <t>QUEZADA</t>
  </si>
  <si>
    <t>SILVIA DEL SOCORRO</t>
  </si>
  <si>
    <t>00230718</t>
  </si>
  <si>
    <t>OCAMPOS</t>
  </si>
  <si>
    <t>PRADO</t>
  </si>
  <si>
    <t>SANTOS TITO</t>
  </si>
  <si>
    <t>07679510</t>
  </si>
  <si>
    <t>ALARCON</t>
  </si>
  <si>
    <t>EBERTH ULICES</t>
  </si>
  <si>
    <t>18173193</t>
  </si>
  <si>
    <t>FERRER</t>
  </si>
  <si>
    <t>GUZMAN</t>
  </si>
  <si>
    <t>TITO DIOMENES</t>
  </si>
  <si>
    <t>17832277</t>
  </si>
  <si>
    <t>ZEGARRA</t>
  </si>
  <si>
    <t>MARIA EUGENIA</t>
  </si>
  <si>
    <t>18185591</t>
  </si>
  <si>
    <t>MOZO</t>
  </si>
  <si>
    <t>FABIAN ESTUARDO</t>
  </si>
  <si>
    <t>1117534172A2</t>
  </si>
  <si>
    <t>01308457</t>
  </si>
  <si>
    <t>IRMA</t>
  </si>
  <si>
    <t>04/01/1992</t>
  </si>
  <si>
    <t>01304897</t>
  </si>
  <si>
    <t>ZAIDA BERNARDA</t>
  </si>
  <si>
    <t>15/05/1992</t>
  </si>
  <si>
    <t>02417226</t>
  </si>
  <si>
    <t>VIDAL FABIAN</t>
  </si>
  <si>
    <t>29535276</t>
  </si>
  <si>
    <t>VERONICA MARIBEL</t>
  </si>
  <si>
    <t>07/02/1991</t>
  </si>
  <si>
    <t>1167112713B3</t>
  </si>
  <si>
    <t>04063389</t>
  </si>
  <si>
    <t>VENTURA</t>
  </si>
  <si>
    <t>JANAMPA</t>
  </si>
  <si>
    <t>DOMITILA</t>
  </si>
  <si>
    <t>02/12/1992</t>
  </si>
  <si>
    <t>28603172</t>
  </si>
  <si>
    <t>LEONCIA FLORA</t>
  </si>
  <si>
    <t>19187601</t>
  </si>
  <si>
    <t>NIETO</t>
  </si>
  <si>
    <t>JAVIER</t>
  </si>
  <si>
    <t>TELMO RAMIRO</t>
  </si>
  <si>
    <t>20647895</t>
  </si>
  <si>
    <t xml:space="preserve">CIFUENTES </t>
  </si>
  <si>
    <t>ULISES DOMINGO</t>
  </si>
  <si>
    <t>00907055</t>
  </si>
  <si>
    <t>NEIL MICHAEL</t>
  </si>
  <si>
    <t>1160114111P7</t>
  </si>
  <si>
    <t>23859058</t>
  </si>
  <si>
    <t>JIMENEZ</t>
  </si>
  <si>
    <t>YONY MARLENE</t>
  </si>
  <si>
    <t>24710440</t>
  </si>
  <si>
    <t>ESPIRILLA</t>
  </si>
  <si>
    <t>CCOLQUE</t>
  </si>
  <si>
    <t>ROCIO ELIANA</t>
  </si>
  <si>
    <t>424271212313</t>
  </si>
  <si>
    <t>29426249</t>
  </si>
  <si>
    <t>VALDEIGLESIAS</t>
  </si>
  <si>
    <t>RUBEN ALFREDO</t>
  </si>
  <si>
    <t>01235309</t>
  </si>
  <si>
    <t>HUATA</t>
  </si>
  <si>
    <t>PANCA</t>
  </si>
  <si>
    <t>ELEUTERIO ALEX</t>
  </si>
  <si>
    <t>01310715</t>
  </si>
  <si>
    <t>CUBA</t>
  </si>
  <si>
    <t>ROQUE</t>
  </si>
  <si>
    <t>JENY ZELMIRA</t>
  </si>
  <si>
    <t>1162112311E8</t>
  </si>
  <si>
    <t>29565591</t>
  </si>
  <si>
    <t>TAVERA</t>
  </si>
  <si>
    <t>ROCIO ROSEMARY</t>
  </si>
  <si>
    <t>19033811</t>
  </si>
  <si>
    <t>VICTOR EFRAIN</t>
  </si>
  <si>
    <t>09128741</t>
  </si>
  <si>
    <t>CANDELARIO</t>
  </si>
  <si>
    <t>HUISACAYNA</t>
  </si>
  <si>
    <t>26703017</t>
  </si>
  <si>
    <t xml:space="preserve">VARGAS </t>
  </si>
  <si>
    <t>CHÁVEZ</t>
  </si>
  <si>
    <t>CARLOS ALBERTO</t>
  </si>
  <si>
    <t>1118113815T4</t>
  </si>
  <si>
    <t>29426568</t>
  </si>
  <si>
    <t>URETA</t>
  </si>
  <si>
    <t>JAKELINE LUPE</t>
  </si>
  <si>
    <t>00366483</t>
  </si>
  <si>
    <t>ALAMA</t>
  </si>
  <si>
    <t>MAXIMINA</t>
  </si>
  <si>
    <t>111471I12040</t>
  </si>
  <si>
    <t>05613950</t>
  </si>
  <si>
    <t>DÍAZ</t>
  </si>
  <si>
    <t>ISUIZA</t>
  </si>
  <si>
    <t>JUANA</t>
  </si>
  <si>
    <t>23261990</t>
  </si>
  <si>
    <t>ESTEBAN</t>
  </si>
  <si>
    <t>HUAYRA</t>
  </si>
  <si>
    <t>DIONISIO</t>
  </si>
  <si>
    <t>19037386</t>
  </si>
  <si>
    <t>VARAS</t>
  </si>
  <si>
    <t>ARTEAGA</t>
  </si>
  <si>
    <t>ORGEL APOLINAR</t>
  </si>
  <si>
    <t>20089443</t>
  </si>
  <si>
    <t>CRISTINA ESTHER</t>
  </si>
  <si>
    <t>1114112712D2</t>
  </si>
  <si>
    <t>33408865</t>
  </si>
  <si>
    <t>TUESTA</t>
  </si>
  <si>
    <t>ESTELA</t>
  </si>
  <si>
    <t>MARLY</t>
  </si>
  <si>
    <t>22966421</t>
  </si>
  <si>
    <t>JULIAN</t>
  </si>
  <si>
    <t>28849698</t>
  </si>
  <si>
    <t>TOLEDO</t>
  </si>
  <si>
    <t>GAMARRA</t>
  </si>
  <si>
    <t>VLADIMIR</t>
  </si>
  <si>
    <t>18201232</t>
  </si>
  <si>
    <t>JAIME JAVIER</t>
  </si>
  <si>
    <t>08/05/1986</t>
  </si>
  <si>
    <t>03096261</t>
  </si>
  <si>
    <t xml:space="preserve">CASTILLO </t>
  </si>
  <si>
    <t>PATIÑO DE CORDOVA</t>
  </si>
  <si>
    <t>TRINIDAD AMALIA</t>
  </si>
  <si>
    <t>29291784</t>
  </si>
  <si>
    <t>HUERTA</t>
  </si>
  <si>
    <t>SHIRLEY DEL ROSARIO</t>
  </si>
  <si>
    <t>16/03/1988</t>
  </si>
  <si>
    <t>15363804</t>
  </si>
  <si>
    <t>CAMA</t>
  </si>
  <si>
    <t>OLINDA MAGALI</t>
  </si>
  <si>
    <t>28/03/1988</t>
  </si>
  <si>
    <t>17405242</t>
  </si>
  <si>
    <t>CORNETERO</t>
  </si>
  <si>
    <t>JOSE GONZALO</t>
  </si>
  <si>
    <t>21/02/1989</t>
  </si>
  <si>
    <t>00425607</t>
  </si>
  <si>
    <t>BERRIOS</t>
  </si>
  <si>
    <t>OSVALDO NAPOLEON</t>
  </si>
  <si>
    <t>06/03/1991</t>
  </si>
  <si>
    <t>06057333</t>
  </si>
  <si>
    <t>PACHERRES</t>
  </si>
  <si>
    <t>MENDIVES DE SEVERINO</t>
  </si>
  <si>
    <t>ELVIRA</t>
  </si>
  <si>
    <t>31/10/1994</t>
  </si>
  <si>
    <t>06869706</t>
  </si>
  <si>
    <t>LAGOS</t>
  </si>
  <si>
    <t>ANA BERTHA</t>
  </si>
  <si>
    <t>16669248</t>
  </si>
  <si>
    <t>MONCADA</t>
  </si>
  <si>
    <t>MAGNA MARILU</t>
  </si>
  <si>
    <t>08976425</t>
  </si>
  <si>
    <t>LA ROSA</t>
  </si>
  <si>
    <t>SANTIAGO EUFEMIO</t>
  </si>
  <si>
    <t>07394614</t>
  </si>
  <si>
    <t>RAIMUNDO</t>
  </si>
  <si>
    <t>ORE</t>
  </si>
  <si>
    <t>CARMEN ROSARIO</t>
  </si>
  <si>
    <t>28064470</t>
  </si>
  <si>
    <t>20662625</t>
  </si>
  <si>
    <t>DE LA CRUZ</t>
  </si>
  <si>
    <t>ADITT SHIRLEY</t>
  </si>
  <si>
    <t>1197113142E7</t>
  </si>
  <si>
    <t>19851159</t>
  </si>
  <si>
    <t>FARFAN</t>
  </si>
  <si>
    <t>RAYMUNDO LUIS</t>
  </si>
  <si>
    <t>06003169</t>
  </si>
  <si>
    <t>OSCAR ALBERTO</t>
  </si>
  <si>
    <t>784861412816</t>
  </si>
  <si>
    <t>29292724</t>
  </si>
  <si>
    <t>MERCEDES LUPE</t>
  </si>
  <si>
    <t>28849809</t>
  </si>
  <si>
    <t>CONDORCULE</t>
  </si>
  <si>
    <t>MARGARITA</t>
  </si>
  <si>
    <t>19880697</t>
  </si>
  <si>
    <t>CAMACLLANQUI</t>
  </si>
  <si>
    <t>28109326</t>
  </si>
  <si>
    <t>CUEVA</t>
  </si>
  <si>
    <t>JUAN BAUTISTA</t>
  </si>
  <si>
    <t>20/06/1995</t>
  </si>
  <si>
    <t>20681877</t>
  </si>
  <si>
    <t>ARIAS</t>
  </si>
  <si>
    <t>NELSI</t>
  </si>
  <si>
    <t>01/02/2000</t>
  </si>
  <si>
    <t>1112124881D9</t>
  </si>
  <si>
    <t>06956364</t>
  </si>
  <si>
    <t>ALQUIZAR</t>
  </si>
  <si>
    <t>LEON VDA DE VILLANUEVA</t>
  </si>
  <si>
    <t>LIGIA ELIANA</t>
  </si>
  <si>
    <t>21864234</t>
  </si>
  <si>
    <t>FELIX</t>
  </si>
  <si>
    <t>ATUNCAR</t>
  </si>
  <si>
    <t>06/11/1995</t>
  </si>
  <si>
    <t>20411322</t>
  </si>
  <si>
    <t>MEZA</t>
  </si>
  <si>
    <t>AMES</t>
  </si>
  <si>
    <t>13/02/1997</t>
  </si>
  <si>
    <t>25311860</t>
  </si>
  <si>
    <t>TOCRE</t>
  </si>
  <si>
    <t>AGRIPINO</t>
  </si>
  <si>
    <t>23/05/1996</t>
  </si>
  <si>
    <t>23975063</t>
  </si>
  <si>
    <t>CRISTINA</t>
  </si>
  <si>
    <t>19/05/1997</t>
  </si>
  <si>
    <t>31033782</t>
  </si>
  <si>
    <t>PALOMINO</t>
  </si>
  <si>
    <t>CANAVAL</t>
  </si>
  <si>
    <t>06/04/1994</t>
  </si>
  <si>
    <t>23269493</t>
  </si>
  <si>
    <t>JAURAPOMA</t>
  </si>
  <si>
    <t>LIZANA</t>
  </si>
  <si>
    <t>LUIS ALBERTO</t>
  </si>
  <si>
    <t>30/01/1997</t>
  </si>
  <si>
    <t>27745344</t>
  </si>
  <si>
    <t>SILVA</t>
  </si>
  <si>
    <t>WILBERTO ELMER</t>
  </si>
  <si>
    <t>07677231</t>
  </si>
  <si>
    <t>ISIDRO MARCOS</t>
  </si>
  <si>
    <t>785841111114</t>
  </si>
  <si>
    <t>27847215</t>
  </si>
  <si>
    <t>ALDAZ</t>
  </si>
  <si>
    <t>JOSE EDUARW</t>
  </si>
  <si>
    <t>15354010</t>
  </si>
  <si>
    <t>LUYO</t>
  </si>
  <si>
    <t>MENDIETA</t>
  </si>
  <si>
    <t>PEDRO TONNY</t>
  </si>
  <si>
    <t>01/02/1996</t>
  </si>
  <si>
    <t>04054835</t>
  </si>
  <si>
    <t>CARBAJAL</t>
  </si>
  <si>
    <t>MAYHUA</t>
  </si>
  <si>
    <t>CARMEN DEL PILAR</t>
  </si>
  <si>
    <t>01/03/1999</t>
  </si>
  <si>
    <t>224871213512</t>
  </si>
  <si>
    <t>19246268</t>
  </si>
  <si>
    <t>URBINA</t>
  </si>
  <si>
    <t>GUANILO</t>
  </si>
  <si>
    <t>JORGE JAVIER</t>
  </si>
  <si>
    <t>12/11/1986</t>
  </si>
  <si>
    <t>01205464</t>
  </si>
  <si>
    <t>MIGUEL TOMAS</t>
  </si>
  <si>
    <t>02/04/1992</t>
  </si>
  <si>
    <t>29101497</t>
  </si>
  <si>
    <t>TAQUIRI</t>
  </si>
  <si>
    <t>CAYAMPI</t>
  </si>
  <si>
    <t>ROSENDO</t>
  </si>
  <si>
    <t>15/10/1993</t>
  </si>
  <si>
    <t>29240547</t>
  </si>
  <si>
    <t>CANALES</t>
  </si>
  <si>
    <t>MOGROVEJO</t>
  </si>
  <si>
    <t>TITOV LEONEL</t>
  </si>
  <si>
    <t>15/12/1997</t>
  </si>
  <si>
    <t>29212447</t>
  </si>
  <si>
    <t>FRANCISCO VIRGINIO</t>
  </si>
  <si>
    <t>08/01/1986</t>
  </si>
  <si>
    <t>00469519</t>
  </si>
  <si>
    <t>SALCEDO</t>
  </si>
  <si>
    <t>CARMEN JULIA</t>
  </si>
  <si>
    <t>19/02/1988</t>
  </si>
  <si>
    <t>31625864</t>
  </si>
  <si>
    <t xml:space="preserve">ROMERO </t>
  </si>
  <si>
    <t>MANUEL ALFREDO</t>
  </si>
  <si>
    <t>26697522</t>
  </si>
  <si>
    <t>MIYASATO</t>
  </si>
  <si>
    <t>BAZÁN</t>
  </si>
  <si>
    <t>LILIANA</t>
  </si>
  <si>
    <t>21/07/1995</t>
  </si>
  <si>
    <t>1164219111T8</t>
  </si>
  <si>
    <t>02797363</t>
  </si>
  <si>
    <t>RIOFRIO</t>
  </si>
  <si>
    <t>PANTA</t>
  </si>
  <si>
    <t>OSWALDO</t>
  </si>
  <si>
    <t>05297725</t>
  </si>
  <si>
    <t>HUAYMANA</t>
  </si>
  <si>
    <t>SEVERIANO</t>
  </si>
  <si>
    <t>23841414</t>
  </si>
  <si>
    <t>CASAFRANCA</t>
  </si>
  <si>
    <t>SANDRA</t>
  </si>
  <si>
    <t>29566398</t>
  </si>
  <si>
    <t>TALAVERA</t>
  </si>
  <si>
    <t>OSWALDO RICARDO</t>
  </si>
  <si>
    <t>07/05/1997</t>
  </si>
  <si>
    <t>29310712</t>
  </si>
  <si>
    <t>RENE JESUS</t>
  </si>
  <si>
    <t>27/06/1997</t>
  </si>
  <si>
    <t>27543333</t>
  </si>
  <si>
    <t>CUBAS</t>
  </si>
  <si>
    <t>SEGUNDO CESAR</t>
  </si>
  <si>
    <t>10/07/1998</t>
  </si>
  <si>
    <t>24888046</t>
  </si>
  <si>
    <t>HUANCARA</t>
  </si>
  <si>
    <t>MANUELO</t>
  </si>
  <si>
    <t>JACINTO</t>
  </si>
  <si>
    <t>24/08/1998</t>
  </si>
  <si>
    <t>03655462</t>
  </si>
  <si>
    <t>SANDOVAL</t>
  </si>
  <si>
    <t>FABIOLA</t>
  </si>
  <si>
    <t>24/01/1994</t>
  </si>
  <si>
    <t>521471215118</t>
  </si>
  <si>
    <t>20047138</t>
  </si>
  <si>
    <t>CURISINCHE</t>
  </si>
  <si>
    <t>JENNY LIZ</t>
  </si>
  <si>
    <t>20/01/1996</t>
  </si>
  <si>
    <t>1117112211D6</t>
  </si>
  <si>
    <t>01489543</t>
  </si>
  <si>
    <t>SULLO</t>
  </si>
  <si>
    <t>CABANA</t>
  </si>
  <si>
    <t>MILGUAR MARIO</t>
  </si>
  <si>
    <t>11/07/1997</t>
  </si>
  <si>
    <t>19912803</t>
  </si>
  <si>
    <t>CARLOS</t>
  </si>
  <si>
    <t>BELITO</t>
  </si>
  <si>
    <t>DALILA PRECILA</t>
  </si>
  <si>
    <t>17/06/1998</t>
  </si>
  <si>
    <t>29513690</t>
  </si>
  <si>
    <t>AURELIO ALAN</t>
  </si>
  <si>
    <t>08/08/2007</t>
  </si>
  <si>
    <t>23233152</t>
  </si>
  <si>
    <t>HUARCAYA</t>
  </si>
  <si>
    <t>ASTO</t>
  </si>
  <si>
    <t>SERAPIO</t>
  </si>
  <si>
    <t>19026169</t>
  </si>
  <si>
    <t>MINCHOLA</t>
  </si>
  <si>
    <t>SONIA SONILDA</t>
  </si>
  <si>
    <t>1225434292A0</t>
  </si>
  <si>
    <t>27840905</t>
  </si>
  <si>
    <t>PEZANTES</t>
  </si>
  <si>
    <t>WILSON ANTONIO</t>
  </si>
  <si>
    <t>26637944</t>
  </si>
  <si>
    <t>ESPINOZA</t>
  </si>
  <si>
    <t>VICTOR JOSE</t>
  </si>
  <si>
    <t>16135825</t>
  </si>
  <si>
    <t>LAZARO</t>
  </si>
  <si>
    <t>EDWIN LUCIO</t>
  </si>
  <si>
    <t>23697581</t>
  </si>
  <si>
    <t>BENITES</t>
  </si>
  <si>
    <t>RAFAEL TELESFORO</t>
  </si>
  <si>
    <t>18112488</t>
  </si>
  <si>
    <t>AREDO</t>
  </si>
  <si>
    <t>SAAVEDRA</t>
  </si>
  <si>
    <t>GENARA SUCY</t>
  </si>
  <si>
    <t>01/02/1994</t>
  </si>
  <si>
    <t>27834670</t>
  </si>
  <si>
    <t>TEOFILA</t>
  </si>
  <si>
    <t>02/02/1998</t>
  </si>
  <si>
    <t>1155619211I4</t>
  </si>
  <si>
    <t>33343968</t>
  </si>
  <si>
    <t>CHIUCA</t>
  </si>
  <si>
    <t>PACHAS</t>
  </si>
  <si>
    <t>JULIO NELSON</t>
  </si>
  <si>
    <t>620288816519</t>
  </si>
  <si>
    <t>07600526</t>
  </si>
  <si>
    <t>CONDEZO</t>
  </si>
  <si>
    <t>MIRYAN MARIA</t>
  </si>
  <si>
    <t>19211174</t>
  </si>
  <si>
    <t>BECERRA</t>
  </si>
  <si>
    <t>GELBER WINSTON</t>
  </si>
  <si>
    <t>03562115</t>
  </si>
  <si>
    <t>524454814515</t>
  </si>
  <si>
    <t>00233397</t>
  </si>
  <si>
    <t>SALDARRIAGA</t>
  </si>
  <si>
    <t>BALLADARES</t>
  </si>
  <si>
    <t>LUIS BERNARDO</t>
  </si>
  <si>
    <t>31649506</t>
  </si>
  <si>
    <t>MAGUIÑA</t>
  </si>
  <si>
    <t>ROSARIO TERESA</t>
  </si>
  <si>
    <t>14/02/1985</t>
  </si>
  <si>
    <t>29281067</t>
  </si>
  <si>
    <t>VELARDE</t>
  </si>
  <si>
    <t>PAREDES</t>
  </si>
  <si>
    <t>MARTHA LUZ</t>
  </si>
  <si>
    <t>03/06/1987</t>
  </si>
  <si>
    <t>00809297</t>
  </si>
  <si>
    <t>04/01/1991</t>
  </si>
  <si>
    <t>15964405</t>
  </si>
  <si>
    <t>PARDO</t>
  </si>
  <si>
    <t>GAVI VICTORIA</t>
  </si>
  <si>
    <t>09/01/1991</t>
  </si>
  <si>
    <t>24982204</t>
  </si>
  <si>
    <t>NANCY</t>
  </si>
  <si>
    <t>18/01/2000</t>
  </si>
  <si>
    <t>27731685</t>
  </si>
  <si>
    <t>ZOILA ELSA</t>
  </si>
  <si>
    <t>1130213211I3</t>
  </si>
  <si>
    <t>16693822</t>
  </si>
  <si>
    <t>NORIEGA</t>
  </si>
  <si>
    <t>YTA JESUS</t>
  </si>
  <si>
    <t>22081240</t>
  </si>
  <si>
    <t>YARIHUAMAN</t>
  </si>
  <si>
    <t>OSCCO</t>
  </si>
  <si>
    <t>MELISSA BERTHA</t>
  </si>
  <si>
    <t>27426607</t>
  </si>
  <si>
    <t>CHETILAN</t>
  </si>
  <si>
    <t>GALVEZ</t>
  </si>
  <si>
    <t>NERIO MARINO</t>
  </si>
  <si>
    <t>32964923</t>
  </si>
  <si>
    <t>ADANAQUE</t>
  </si>
  <si>
    <t>VILCHERREZ DE ALBINO</t>
  </si>
  <si>
    <t>ANA CECILIA</t>
  </si>
  <si>
    <t>40097720</t>
  </si>
  <si>
    <t>IBAÑEZ</t>
  </si>
  <si>
    <t>MAGALI ROCIO</t>
  </si>
  <si>
    <t>18/09/2000</t>
  </si>
  <si>
    <t>40750977</t>
  </si>
  <si>
    <t>RESPALDIZA</t>
  </si>
  <si>
    <t>MILCARINA RUTH</t>
  </si>
  <si>
    <t>21527585</t>
  </si>
  <si>
    <t>VELASQUEZ</t>
  </si>
  <si>
    <t>DELIA CONSUELO</t>
  </si>
  <si>
    <t>27422206</t>
  </si>
  <si>
    <t>IDROGO</t>
  </si>
  <si>
    <t>JULON</t>
  </si>
  <si>
    <t>YANET LAURA</t>
  </si>
  <si>
    <t>03600779</t>
  </si>
  <si>
    <t>JUAREZ</t>
  </si>
  <si>
    <t>ABRAHAM</t>
  </si>
  <si>
    <t>02628107</t>
  </si>
  <si>
    <t>ZAPATA</t>
  </si>
  <si>
    <t>MEDINA DE CRISOSTOMO</t>
  </si>
  <si>
    <t>ESTERFILIA</t>
  </si>
  <si>
    <t>05925636</t>
  </si>
  <si>
    <t>RENGIFO</t>
  </si>
  <si>
    <t>PABLO ABNER</t>
  </si>
  <si>
    <t>4</t>
  </si>
  <si>
    <t>29393318</t>
  </si>
  <si>
    <t>MEJIA</t>
  </si>
  <si>
    <t>SAMANEZ</t>
  </si>
  <si>
    <t>ERNESTINA ESTELA</t>
  </si>
  <si>
    <t>18162978</t>
  </si>
  <si>
    <t>VEGA</t>
  </si>
  <si>
    <t>ESCOBEDO</t>
  </si>
  <si>
    <t>EDSON HALEVI</t>
  </si>
  <si>
    <t>23976720</t>
  </si>
  <si>
    <t>NEBDA</t>
  </si>
  <si>
    <t>31002777</t>
  </si>
  <si>
    <t>ANCCO</t>
  </si>
  <si>
    <t>PRADA</t>
  </si>
  <si>
    <t>VICTOR FREDY</t>
  </si>
  <si>
    <t>825291216918</t>
  </si>
  <si>
    <t>01212154</t>
  </si>
  <si>
    <t>ALFONSO</t>
  </si>
  <si>
    <t>19997311</t>
  </si>
  <si>
    <t>RAQUEL DOLORES</t>
  </si>
  <si>
    <t>00011511</t>
  </si>
  <si>
    <t>JOSE GUILLERMO</t>
  </si>
  <si>
    <t>1112313121I5</t>
  </si>
  <si>
    <t>21842776</t>
  </si>
  <si>
    <t>HUAROTE</t>
  </si>
  <si>
    <t>ANA MARIA</t>
  </si>
  <si>
    <t>07508892</t>
  </si>
  <si>
    <t>MAGNO WENSISLAO</t>
  </si>
  <si>
    <t>02606373</t>
  </si>
  <si>
    <t>ELENA ANGELICA</t>
  </si>
  <si>
    <t>01487481</t>
  </si>
  <si>
    <t>RUIZ</t>
  </si>
  <si>
    <t>YANA</t>
  </si>
  <si>
    <t>GERMAN</t>
  </si>
  <si>
    <t>17529625</t>
  </si>
  <si>
    <t>FERROÑAN</t>
  </si>
  <si>
    <t>MILLAN</t>
  </si>
  <si>
    <t>JORGE</t>
  </si>
  <si>
    <t>07860410</t>
  </si>
  <si>
    <t>JULIA ESTELA</t>
  </si>
  <si>
    <t>21453182</t>
  </si>
  <si>
    <t>NAVARRETE</t>
  </si>
  <si>
    <t>ALFREDO AGILIO</t>
  </si>
  <si>
    <t>25318960</t>
  </si>
  <si>
    <t>MORMONTOY</t>
  </si>
  <si>
    <t>PINO</t>
  </si>
  <si>
    <t>MARIO</t>
  </si>
  <si>
    <t>25303417</t>
  </si>
  <si>
    <t>ALFREDO ABDON</t>
  </si>
  <si>
    <t>429254817813</t>
  </si>
  <si>
    <t>22263509</t>
  </si>
  <si>
    <t>QUIJANDRIA</t>
  </si>
  <si>
    <t>TIPIANI</t>
  </si>
  <si>
    <t>HILDA LUISA</t>
  </si>
  <si>
    <t>116221332107</t>
  </si>
  <si>
    <t>00245061</t>
  </si>
  <si>
    <t>FLORIAN</t>
  </si>
  <si>
    <t>LESCANO</t>
  </si>
  <si>
    <t>SEGUNDO ALBERTO</t>
  </si>
  <si>
    <t>19023681</t>
  </si>
  <si>
    <t>VILOCHE</t>
  </si>
  <si>
    <t>GUILLERMO ANTONIO</t>
  </si>
  <si>
    <t>21/11/1986</t>
  </si>
  <si>
    <t>03622273</t>
  </si>
  <si>
    <t>JOSE ERIBERTO</t>
  </si>
  <si>
    <t>15/01/1987</t>
  </si>
  <si>
    <t>27042162</t>
  </si>
  <si>
    <t>MUÑOZ</t>
  </si>
  <si>
    <t>CESAR AUGUSTO</t>
  </si>
  <si>
    <t>08/04/1987</t>
  </si>
  <si>
    <t>17909317</t>
  </si>
  <si>
    <t>ROSA MARIA</t>
  </si>
  <si>
    <t>27070853</t>
  </si>
  <si>
    <t>ALIAGA</t>
  </si>
  <si>
    <t>MARÍN</t>
  </si>
  <si>
    <t>JOSÉ EMECIO</t>
  </si>
  <si>
    <t>32842290</t>
  </si>
  <si>
    <t>NAUCAPOMA</t>
  </si>
  <si>
    <t>TOMAZA A</t>
  </si>
  <si>
    <t>02382993</t>
  </si>
  <si>
    <t>CUTIPA</t>
  </si>
  <si>
    <t>ELIZABETH</t>
  </si>
  <si>
    <t>03583736</t>
  </si>
  <si>
    <t>HUAYAMA</t>
  </si>
  <si>
    <t>LEONEL</t>
  </si>
  <si>
    <t>05383284</t>
  </si>
  <si>
    <t>GENNER</t>
  </si>
  <si>
    <t>05934342</t>
  </si>
  <si>
    <t xml:space="preserve">FERNANDEZ </t>
  </si>
  <si>
    <t>DE ACOSTA</t>
  </si>
  <si>
    <t>CATI</t>
  </si>
  <si>
    <t>1102112010O3</t>
  </si>
  <si>
    <t>05955116</t>
  </si>
  <si>
    <t>MACEDO</t>
  </si>
  <si>
    <t>ALMENES</t>
  </si>
  <si>
    <t>1176313010O6</t>
  </si>
  <si>
    <t>09148335</t>
  </si>
  <si>
    <t>BETSY MILAGRITOS</t>
  </si>
  <si>
    <t>17814812</t>
  </si>
  <si>
    <t>GONZALEZ</t>
  </si>
  <si>
    <t>JORGE CESAR</t>
  </si>
  <si>
    <t>17927118</t>
  </si>
  <si>
    <t>NORMA FRIDA</t>
  </si>
  <si>
    <t>07674526</t>
  </si>
  <si>
    <t>TUTAYA</t>
  </si>
  <si>
    <t>32382189</t>
  </si>
  <si>
    <t>JUSTO LUIS</t>
  </si>
  <si>
    <t>21423758</t>
  </si>
  <si>
    <t>IPARRAGUIRRE</t>
  </si>
  <si>
    <t>CHIROQUE</t>
  </si>
  <si>
    <t>ADRIANA CLOTILDE</t>
  </si>
  <si>
    <t>08288872</t>
  </si>
  <si>
    <t>VELASQUEZ DE SALDAÑA</t>
  </si>
  <si>
    <t>ANGELITA</t>
  </si>
  <si>
    <t>22256067</t>
  </si>
  <si>
    <t>EDGAR NAZARIO</t>
  </si>
  <si>
    <t>1162314211B6</t>
  </si>
  <si>
    <t>16543288</t>
  </si>
  <si>
    <t>SAMILLAN</t>
  </si>
  <si>
    <t>PAICO</t>
  </si>
  <si>
    <t>JUAN CARLOS</t>
  </si>
  <si>
    <t>33641812</t>
  </si>
  <si>
    <t>HURTADO</t>
  </si>
  <si>
    <t>DONALD</t>
  </si>
  <si>
    <t>29446924</t>
  </si>
  <si>
    <t>FRANCO</t>
  </si>
  <si>
    <t>FREDY ISIDORO</t>
  </si>
  <si>
    <t>16448537</t>
  </si>
  <si>
    <t>GIL</t>
  </si>
  <si>
    <t>MONTERO</t>
  </si>
  <si>
    <t>FANNY BLANCA</t>
  </si>
  <si>
    <t>07649496</t>
  </si>
  <si>
    <t>HARO</t>
  </si>
  <si>
    <t>EUSEBIO TEOFILO</t>
  </si>
  <si>
    <t>28604254</t>
  </si>
  <si>
    <t>MANCCO</t>
  </si>
  <si>
    <t>ALBERTO</t>
  </si>
  <si>
    <t>21810854</t>
  </si>
  <si>
    <t>YEREN</t>
  </si>
  <si>
    <t>1114324251A1</t>
  </si>
  <si>
    <t>21141259</t>
  </si>
  <si>
    <t>JOSE LUIS</t>
  </si>
  <si>
    <t>1122116111I6</t>
  </si>
  <si>
    <t>19187421</t>
  </si>
  <si>
    <t>YOLANDA ESTHER</t>
  </si>
  <si>
    <t>27660097</t>
  </si>
  <si>
    <t>TERRONES</t>
  </si>
  <si>
    <t>ABDÓN</t>
  </si>
  <si>
    <t>1103213211A3</t>
  </si>
  <si>
    <t>33587309</t>
  </si>
  <si>
    <t>TOCAS</t>
  </si>
  <si>
    <t>MARIA ERESVITA</t>
  </si>
  <si>
    <t>01816273</t>
  </si>
  <si>
    <t>WIGBERTO</t>
  </si>
  <si>
    <t>1113114481E7</t>
  </si>
  <si>
    <t>19841040</t>
  </si>
  <si>
    <t>ARANCIBIA</t>
  </si>
  <si>
    <t>ELIZABETH PILAR</t>
  </si>
  <si>
    <t>26673995</t>
  </si>
  <si>
    <t>ALDAVE</t>
  </si>
  <si>
    <t>ROBBERI ELIAS</t>
  </si>
  <si>
    <t>1103113015T3</t>
  </si>
  <si>
    <t>33670914</t>
  </si>
  <si>
    <t>MOLOCHO</t>
  </si>
  <si>
    <t>IDELSO HECTOR</t>
  </si>
  <si>
    <t>1197314514N4</t>
  </si>
  <si>
    <t>24860611</t>
  </si>
  <si>
    <t>FLOREZ</t>
  </si>
  <si>
    <t>YAMPI</t>
  </si>
  <si>
    <t>RUFO GODOLFREDO</t>
  </si>
  <si>
    <t>426201212415</t>
  </si>
  <si>
    <t>05611029</t>
  </si>
  <si>
    <t>YNGA</t>
  </si>
  <si>
    <t>SAMUEL</t>
  </si>
  <si>
    <t>21408742</t>
  </si>
  <si>
    <t>ROMANI</t>
  </si>
  <si>
    <t>MARIN FELIX</t>
  </si>
  <si>
    <t>06767298</t>
  </si>
  <si>
    <t>ARGUMEDO</t>
  </si>
  <si>
    <t>ROSA RAQUEL</t>
  </si>
  <si>
    <t>32736565</t>
  </si>
  <si>
    <t>JORGE LUIS</t>
  </si>
  <si>
    <t>43104854</t>
  </si>
  <si>
    <t>PIZARRO</t>
  </si>
  <si>
    <t>JUDITH EMPERATRIZ</t>
  </si>
  <si>
    <t>02410653</t>
  </si>
  <si>
    <t>CONDORI</t>
  </si>
  <si>
    <t>MAURICIO</t>
  </si>
  <si>
    <t>21060937</t>
  </si>
  <si>
    <t>BALDOCEDA</t>
  </si>
  <si>
    <t>BRANDES</t>
  </si>
  <si>
    <t>LOURDES DEL PILAR</t>
  </si>
  <si>
    <t>22732340</t>
  </si>
  <si>
    <t>PORTA</t>
  </si>
  <si>
    <t>VICTOR RAUL</t>
  </si>
  <si>
    <t>19685394</t>
  </si>
  <si>
    <t>ROSA EMERITA</t>
  </si>
  <si>
    <t>00459363</t>
  </si>
  <si>
    <t>MAQUERA</t>
  </si>
  <si>
    <t>OLIVIA</t>
  </si>
  <si>
    <t>11/08/1988</t>
  </si>
  <si>
    <t>116221421124</t>
  </si>
  <si>
    <t>00518113</t>
  </si>
  <si>
    <t>05/01/1991</t>
  </si>
  <si>
    <t>30826572</t>
  </si>
  <si>
    <t>04804053</t>
  </si>
  <si>
    <t>PARIGUANA</t>
  </si>
  <si>
    <t>NIEVES</t>
  </si>
  <si>
    <t>28849615</t>
  </si>
  <si>
    <t>04745145</t>
  </si>
  <si>
    <t>AMARU</t>
  </si>
  <si>
    <t>ALFREDO PEDRO</t>
  </si>
  <si>
    <t>33944393</t>
  </si>
  <si>
    <t>OLGA DE JESUS</t>
  </si>
  <si>
    <t>26692552</t>
  </si>
  <si>
    <t xml:space="preserve">ALFARO </t>
  </si>
  <si>
    <t>MONICA DEL MILAGRO</t>
  </si>
  <si>
    <t>1129213315M5</t>
  </si>
  <si>
    <t>28603359</t>
  </si>
  <si>
    <t>FLORENCIO FREDY</t>
  </si>
  <si>
    <t>08843178</t>
  </si>
  <si>
    <t>CUYUBAMBA</t>
  </si>
  <si>
    <t>AMPARO CECILIA</t>
  </si>
  <si>
    <t>02403031</t>
  </si>
  <si>
    <t>DUEÑAS</t>
  </si>
  <si>
    <t>MANCHA</t>
  </si>
  <si>
    <t>TONY UBALDO</t>
  </si>
  <si>
    <t>33583180</t>
  </si>
  <si>
    <t>DOMINGO</t>
  </si>
  <si>
    <t>07119181</t>
  </si>
  <si>
    <t>LIMAY</t>
  </si>
  <si>
    <t>JOSE ABDIAS</t>
  </si>
  <si>
    <t>18203030</t>
  </si>
  <si>
    <t>CONTRERAS</t>
  </si>
  <si>
    <t>02/01/1990</t>
  </si>
  <si>
    <t>22877023</t>
  </si>
  <si>
    <t>CAQUI</t>
  </si>
  <si>
    <t>MEQUIAS</t>
  </si>
  <si>
    <t>03/12/1992</t>
  </si>
  <si>
    <t>27049049</t>
  </si>
  <si>
    <t>QUEVEDO</t>
  </si>
  <si>
    <t>PEREYRA</t>
  </si>
  <si>
    <t>JOSÉ EUGENIO</t>
  </si>
  <si>
    <t>29409487</t>
  </si>
  <si>
    <t>VILLACORTA</t>
  </si>
  <si>
    <t>BERTHA</t>
  </si>
  <si>
    <t>19027846</t>
  </si>
  <si>
    <t>ACEVEDO</t>
  </si>
  <si>
    <t>EDWARD BELSER</t>
  </si>
  <si>
    <t>15405125</t>
  </si>
  <si>
    <t>ABRAHAM BELTRAN</t>
  </si>
  <si>
    <t>26602476</t>
  </si>
  <si>
    <t xml:space="preserve">HUACCHA </t>
  </si>
  <si>
    <t>CABELLOS</t>
  </si>
  <si>
    <t>BALVINA</t>
  </si>
  <si>
    <t>23261068</t>
  </si>
  <si>
    <t>JOAQUIN</t>
  </si>
  <si>
    <t>19037378</t>
  </si>
  <si>
    <t>REYES</t>
  </si>
  <si>
    <t>HAYDEE ROSMERY</t>
  </si>
  <si>
    <t>1126312725F2</t>
  </si>
  <si>
    <t>28469913</t>
  </si>
  <si>
    <t>LANDEO</t>
  </si>
  <si>
    <t>SULCA</t>
  </si>
  <si>
    <t>CESAR NILO</t>
  </si>
  <si>
    <t>1111513013I2</t>
  </si>
  <si>
    <t>01295071</t>
  </si>
  <si>
    <t>LIOCARION</t>
  </si>
  <si>
    <t>19033503</t>
  </si>
  <si>
    <t>RONAL HILARIO</t>
  </si>
  <si>
    <t>22273638</t>
  </si>
  <si>
    <t>HINOSTROZA</t>
  </si>
  <si>
    <t>EDWARD CONSTANTINO</t>
  </si>
  <si>
    <t>22402785</t>
  </si>
  <si>
    <t>JUSTINIANO</t>
  </si>
  <si>
    <t>MARTEL</t>
  </si>
  <si>
    <t>SAMANEZ DANIEL</t>
  </si>
  <si>
    <t>06040235</t>
  </si>
  <si>
    <t>LAVADO</t>
  </si>
  <si>
    <t>YEDA CRISTINA</t>
  </si>
  <si>
    <t>08026148</t>
  </si>
  <si>
    <t>GABY YNGRID</t>
  </si>
  <si>
    <t>17603517</t>
  </si>
  <si>
    <t>COBEÑAS</t>
  </si>
  <si>
    <t>RICHARD CHARLES</t>
  </si>
  <si>
    <t>787891911012</t>
  </si>
  <si>
    <t>23265668</t>
  </si>
  <si>
    <t>TAYPE</t>
  </si>
  <si>
    <t>SONIA</t>
  </si>
  <si>
    <t>10344780</t>
  </si>
  <si>
    <t>HUAMANI</t>
  </si>
  <si>
    <t>ANTON</t>
  </si>
  <si>
    <t>MIRIAM MARIANELA</t>
  </si>
  <si>
    <t>781881218915</t>
  </si>
  <si>
    <t>33567836</t>
  </si>
  <si>
    <t>HORNA</t>
  </si>
  <si>
    <t>CESAR ABSALON</t>
  </si>
  <si>
    <t>00847436</t>
  </si>
  <si>
    <t>PISCO</t>
  </si>
  <si>
    <t>JOSÍAS</t>
  </si>
  <si>
    <t>1145113141J2</t>
  </si>
  <si>
    <t>06737021</t>
  </si>
  <si>
    <t>CARLOS EDER</t>
  </si>
  <si>
    <t>03221110</t>
  </si>
  <si>
    <t>JIBAJA</t>
  </si>
  <si>
    <t>PACO NOE</t>
  </si>
  <si>
    <t>33420478</t>
  </si>
  <si>
    <t>SOPLIN</t>
  </si>
  <si>
    <t>NELLY</t>
  </si>
  <si>
    <t>04029122</t>
  </si>
  <si>
    <t>VILLEGAS</t>
  </si>
  <si>
    <t>FRANCISCO JOSE</t>
  </si>
  <si>
    <t>17400783</t>
  </si>
  <si>
    <t>TENORIO</t>
  </si>
  <si>
    <t>CARMEN</t>
  </si>
  <si>
    <t>07707722</t>
  </si>
  <si>
    <t>ADALBERTO EDGAR</t>
  </si>
  <si>
    <t>28565605</t>
  </si>
  <si>
    <t>EDWIN ROLANDO</t>
  </si>
  <si>
    <t>00091319</t>
  </si>
  <si>
    <t>ALEGRIA</t>
  </si>
  <si>
    <t>1142113111I6</t>
  </si>
  <si>
    <t>20107469</t>
  </si>
  <si>
    <t>26618089</t>
  </si>
  <si>
    <t>FREDY ESGARDO</t>
  </si>
  <si>
    <t>1136213115M3</t>
  </si>
  <si>
    <t>27833974</t>
  </si>
  <si>
    <t>ABARCA</t>
  </si>
  <si>
    <t>EDUARDO FAUSTINO</t>
  </si>
  <si>
    <t>31005332</t>
  </si>
  <si>
    <t>LOA</t>
  </si>
  <si>
    <t>CASTAÑEDA</t>
  </si>
  <si>
    <t>ADRIAN REGINO</t>
  </si>
  <si>
    <t>18/01/1985</t>
  </si>
  <si>
    <t>03638187</t>
  </si>
  <si>
    <t>00906811</t>
  </si>
  <si>
    <t xml:space="preserve">CORAL </t>
  </si>
  <si>
    <t>RONI</t>
  </si>
  <si>
    <t>26706643</t>
  </si>
  <si>
    <t xml:space="preserve">HUAMAN </t>
  </si>
  <si>
    <t>22075901</t>
  </si>
  <si>
    <t>ERRIBARES</t>
  </si>
  <si>
    <t>ARONES</t>
  </si>
  <si>
    <t>CARLOS SANTIAGO</t>
  </si>
  <si>
    <t>05/10/1990</t>
  </si>
  <si>
    <t>00224890</t>
  </si>
  <si>
    <t>ROSILLO</t>
  </si>
  <si>
    <t>TINEDO</t>
  </si>
  <si>
    <t>SEBASTIAN</t>
  </si>
  <si>
    <t>21/05/1994</t>
  </si>
  <si>
    <t>07037793</t>
  </si>
  <si>
    <t>PORTURAS</t>
  </si>
  <si>
    <t>NORMA ISABEL</t>
  </si>
  <si>
    <t>16532393</t>
  </si>
  <si>
    <t>JOSE ISIDORO</t>
  </si>
  <si>
    <t>07888766</t>
  </si>
  <si>
    <t>ELVA ALEJANDRINA</t>
  </si>
  <si>
    <t>781881210910</t>
  </si>
  <si>
    <t>19907264</t>
  </si>
  <si>
    <t>CABEZAS</t>
  </si>
  <si>
    <t>DIMAS GRIMALDO</t>
  </si>
  <si>
    <t>20738025</t>
  </si>
  <si>
    <t>OLY SANDRA</t>
  </si>
  <si>
    <t>1103313012E2</t>
  </si>
  <si>
    <t>03504241</t>
  </si>
  <si>
    <t>CORONADO</t>
  </si>
  <si>
    <t>LACHIRA</t>
  </si>
  <si>
    <t>WILFREDO MARTIN</t>
  </si>
  <si>
    <t>19983479</t>
  </si>
  <si>
    <t>MOSQUERA</t>
  </si>
  <si>
    <t>POMALAYA</t>
  </si>
  <si>
    <t>14/05/1998</t>
  </si>
  <si>
    <t>06148135</t>
  </si>
  <si>
    <t>LEONCIO VICTOR</t>
  </si>
  <si>
    <t>27820230</t>
  </si>
  <si>
    <t>ROBERTO DOMINGO</t>
  </si>
  <si>
    <t>10293118</t>
  </si>
  <si>
    <t>ARANDA</t>
  </si>
  <si>
    <t>YSMAEL REINERIO</t>
  </si>
  <si>
    <t>01/07/1999</t>
  </si>
  <si>
    <t>20904353</t>
  </si>
  <si>
    <t>BLANCO</t>
  </si>
  <si>
    <t>01/09/1999</t>
  </si>
  <si>
    <t>02389757</t>
  </si>
  <si>
    <t>RODOLFO</t>
  </si>
  <si>
    <t>16/08/1990</t>
  </si>
  <si>
    <t>03592827</t>
  </si>
  <si>
    <t>LUIS HUMBERTO</t>
  </si>
  <si>
    <t>28/03/1994</t>
  </si>
  <si>
    <t>10043456</t>
  </si>
  <si>
    <t>NINAQUISPE</t>
  </si>
  <si>
    <t>FRANCISCO ORLANDO</t>
  </si>
  <si>
    <t>17/07/1998</t>
  </si>
  <si>
    <t>01043322</t>
  </si>
  <si>
    <t>ROCHA</t>
  </si>
  <si>
    <t>VICTOR MANUEL</t>
  </si>
  <si>
    <t>06/09/1999</t>
  </si>
  <si>
    <t>30663145</t>
  </si>
  <si>
    <t>SAMAYANI</t>
  </si>
  <si>
    <t>PUMA</t>
  </si>
  <si>
    <t>JULIAN ANTONIO</t>
  </si>
  <si>
    <t>1162513316D2</t>
  </si>
  <si>
    <t>31655658</t>
  </si>
  <si>
    <t>ROSALES</t>
  </si>
  <si>
    <t>ANGELICA LISBED</t>
  </si>
  <si>
    <t>27735444</t>
  </si>
  <si>
    <t>LATORRE</t>
  </si>
  <si>
    <t>GRICELA</t>
  </si>
  <si>
    <t>10/12/1996</t>
  </si>
  <si>
    <t>31481317</t>
  </si>
  <si>
    <t>MEDINA</t>
  </si>
  <si>
    <t>TULA</t>
  </si>
  <si>
    <t>27/11/1998</t>
  </si>
  <si>
    <t>821241214311</t>
  </si>
  <si>
    <t>19834105</t>
  </si>
  <si>
    <t>SAMUEL ARMANDO</t>
  </si>
  <si>
    <t>05386915</t>
  </si>
  <si>
    <t>PAIVA</t>
  </si>
  <si>
    <t>REATEGUI</t>
  </si>
  <si>
    <t>GIOVANNA</t>
  </si>
  <si>
    <t>33430322</t>
  </si>
  <si>
    <t>VILCARROMERO</t>
  </si>
  <si>
    <t>CULQUI</t>
  </si>
  <si>
    <t>ROSA YSABEL</t>
  </si>
  <si>
    <t>04202531</t>
  </si>
  <si>
    <t>PORRAS</t>
  </si>
  <si>
    <t>BAYETO</t>
  </si>
  <si>
    <t>JUAN ERNESTO</t>
  </si>
  <si>
    <t>226881214616</t>
  </si>
  <si>
    <t>27674351</t>
  </si>
  <si>
    <t>21462119</t>
  </si>
  <si>
    <t>BENDEZU</t>
  </si>
  <si>
    <t>JULIA MIRTHA</t>
  </si>
  <si>
    <t>24/02/1993</t>
  </si>
  <si>
    <t>29246788</t>
  </si>
  <si>
    <t>ROBERTO ANTONIO</t>
  </si>
  <si>
    <t>11/05/1996</t>
  </si>
  <si>
    <t>29370433</t>
  </si>
  <si>
    <t>SONCO</t>
  </si>
  <si>
    <t>ARTURO PELAYO</t>
  </si>
  <si>
    <t>21524953</t>
  </si>
  <si>
    <t>LENGUA</t>
  </si>
  <si>
    <t>DEL AGUILA</t>
  </si>
  <si>
    <t>33589526</t>
  </si>
  <si>
    <t>FRIAS</t>
  </si>
  <si>
    <t>CORONEL</t>
  </si>
  <si>
    <t>AURORA</t>
  </si>
  <si>
    <t>19082565</t>
  </si>
  <si>
    <t>AIDE</t>
  </si>
  <si>
    <t>1162813414N3</t>
  </si>
  <si>
    <t>05336010</t>
  </si>
  <si>
    <t>DEL CASTILLO</t>
  </si>
  <si>
    <t>TUISIMA</t>
  </si>
  <si>
    <t>LENY</t>
  </si>
  <si>
    <t>25/08/1997</t>
  </si>
  <si>
    <t>27997075</t>
  </si>
  <si>
    <t>ROSA ELVIRA</t>
  </si>
  <si>
    <t>14/07/1999</t>
  </si>
  <si>
    <t>05357084</t>
  </si>
  <si>
    <t>CHUQUIMBALQUI</t>
  </si>
  <si>
    <t>KARIM ELSA</t>
  </si>
  <si>
    <t>21/03/1997</t>
  </si>
  <si>
    <t>1174513221A6</t>
  </si>
  <si>
    <t>23098177</t>
  </si>
  <si>
    <t>BARRERA</t>
  </si>
  <si>
    <t>CIRO</t>
  </si>
  <si>
    <t>19/12/1997</t>
  </si>
  <si>
    <t>33263049</t>
  </si>
  <si>
    <t>ANGEL RICARDO</t>
  </si>
  <si>
    <t>01/02/1997</t>
  </si>
  <si>
    <t>40229214</t>
  </si>
  <si>
    <t>SERNA</t>
  </si>
  <si>
    <t>DORIS CONSUELO</t>
  </si>
  <si>
    <t>16/02/2000</t>
  </si>
  <si>
    <t>32962961</t>
  </si>
  <si>
    <t>IRMA IRIS</t>
  </si>
  <si>
    <t>22883698</t>
  </si>
  <si>
    <t>ZELAYA</t>
  </si>
  <si>
    <t>TRINIDAD CAPISTRANO</t>
  </si>
  <si>
    <t>26/08/1999</t>
  </si>
  <si>
    <t>23249177</t>
  </si>
  <si>
    <t>PADILLA</t>
  </si>
  <si>
    <t>HUAROCC</t>
  </si>
  <si>
    <t>YURI NILDA</t>
  </si>
  <si>
    <t>12/01/2001</t>
  </si>
  <si>
    <t>22416341</t>
  </si>
  <si>
    <t>ACUÑA</t>
  </si>
  <si>
    <t>SALGADO</t>
  </si>
  <si>
    <t>MERCEDES ROSALINA</t>
  </si>
  <si>
    <t>28/06/2001</t>
  </si>
  <si>
    <t>23949528</t>
  </si>
  <si>
    <t>MECHE</t>
  </si>
  <si>
    <t>PILCO</t>
  </si>
  <si>
    <t>HILDA</t>
  </si>
  <si>
    <t>19040919</t>
  </si>
  <si>
    <t>LUPO JAVIER</t>
  </si>
  <si>
    <t>1134213772F1</t>
  </si>
  <si>
    <t>40425942</t>
  </si>
  <si>
    <t>CORSINO</t>
  </si>
  <si>
    <t>SILVIA SIMONI</t>
  </si>
  <si>
    <t>32817961</t>
  </si>
  <si>
    <t>AGUIRRE</t>
  </si>
  <si>
    <t>CRESPIN</t>
  </si>
  <si>
    <t>ADELA</t>
  </si>
  <si>
    <t>27422638</t>
  </si>
  <si>
    <t>BURGA</t>
  </si>
  <si>
    <t>FERNANDO HUMBERTO</t>
  </si>
  <si>
    <t>1135112211H2</t>
  </si>
  <si>
    <t>29615126</t>
  </si>
  <si>
    <t>HALLASI</t>
  </si>
  <si>
    <t>JUAN JOSE</t>
  </si>
  <si>
    <t>1114713713B4</t>
  </si>
  <si>
    <t>28595879</t>
  </si>
  <si>
    <t>LUDEÑA</t>
  </si>
  <si>
    <t>21066649</t>
  </si>
  <si>
    <t>MARCIA PATRICIA</t>
  </si>
  <si>
    <t>19826536</t>
  </si>
  <si>
    <t>LINDO</t>
  </si>
  <si>
    <t>ARCOS</t>
  </si>
  <si>
    <t>00878930</t>
  </si>
  <si>
    <t>VIRGILIO</t>
  </si>
  <si>
    <t>1113513111P4</t>
  </si>
  <si>
    <t>21419722</t>
  </si>
  <si>
    <t>DE CUCHO</t>
  </si>
  <si>
    <t>LUCILA ESPERANZA</t>
  </si>
  <si>
    <t>3</t>
  </si>
  <si>
    <t>22860047</t>
  </si>
  <si>
    <t>SALAS</t>
  </si>
  <si>
    <t>16445361</t>
  </si>
  <si>
    <t>CAPUÑAY</t>
  </si>
  <si>
    <t>DORIS ELIZABETH</t>
  </si>
  <si>
    <t>00411518</t>
  </si>
  <si>
    <t>ACHULLA</t>
  </si>
  <si>
    <t>ZEBALLOS</t>
  </si>
  <si>
    <t>CARLOS ROMÁN</t>
  </si>
  <si>
    <t>00840631</t>
  </si>
  <si>
    <t>LUIS</t>
  </si>
  <si>
    <t>33406368</t>
  </si>
  <si>
    <t>MIRANO</t>
  </si>
  <si>
    <t>ZOILA ALEJANDRINA</t>
  </si>
  <si>
    <t>19184011</t>
  </si>
  <si>
    <t>ABANTO</t>
  </si>
  <si>
    <t>RAMON ANTONIO</t>
  </si>
  <si>
    <t>21415188</t>
  </si>
  <si>
    <t>MATA</t>
  </si>
  <si>
    <t>00403356</t>
  </si>
  <si>
    <t>LAMBRUSCHINI</t>
  </si>
  <si>
    <t>MEDALIT EDHEL ORIELI</t>
  </si>
  <si>
    <t>28800630</t>
  </si>
  <si>
    <t>LICLA</t>
  </si>
  <si>
    <t>ISIDORO</t>
  </si>
  <si>
    <t>03622660</t>
  </si>
  <si>
    <t>MURILLO</t>
  </si>
  <si>
    <t>LILIAN JACINTA</t>
  </si>
  <si>
    <t>27140665</t>
  </si>
  <si>
    <t>19806265</t>
  </si>
  <si>
    <t>DORREGARAY</t>
  </si>
  <si>
    <t>01225903</t>
  </si>
  <si>
    <t>BELLIDO</t>
  </si>
  <si>
    <t>LAUREL</t>
  </si>
  <si>
    <t>LIDIA MAGDA</t>
  </si>
  <si>
    <t>27046619</t>
  </si>
  <si>
    <t>MARIÑAS</t>
  </si>
  <si>
    <t>MARIA BELERMINA</t>
  </si>
  <si>
    <t>27555479</t>
  </si>
  <si>
    <t>NAPOLEON</t>
  </si>
  <si>
    <t>1171313211T4</t>
  </si>
  <si>
    <t>23275290</t>
  </si>
  <si>
    <t>PARI</t>
  </si>
  <si>
    <t>CESAR GUILLERMO</t>
  </si>
  <si>
    <t>06118824</t>
  </si>
  <si>
    <t>LLACMA</t>
  </si>
  <si>
    <t>HILARES</t>
  </si>
  <si>
    <t>BERNARDINO</t>
  </si>
  <si>
    <t>07003499</t>
  </si>
  <si>
    <t>ALICIA</t>
  </si>
  <si>
    <t>33423335</t>
  </si>
  <si>
    <t>MOLINARI</t>
  </si>
  <si>
    <t>MARYSABEL</t>
  </si>
  <si>
    <t>28997655</t>
  </si>
  <si>
    <t>CRISTOBAL</t>
  </si>
  <si>
    <t>ABRAHAM LINCOLN</t>
  </si>
  <si>
    <t>01225833</t>
  </si>
  <si>
    <t>HUMPIRI</t>
  </si>
  <si>
    <t>UBALDO RODRIGO</t>
  </si>
  <si>
    <t>31631671</t>
  </si>
  <si>
    <t>POLICARPO MARINO</t>
  </si>
  <si>
    <t>33640026</t>
  </si>
  <si>
    <t>CHILCÓN</t>
  </si>
  <si>
    <t>CHUQUICAHUA</t>
  </si>
  <si>
    <t>BIBIANO</t>
  </si>
  <si>
    <t>23210961</t>
  </si>
  <si>
    <t>TOSCANO</t>
  </si>
  <si>
    <t>ANGEL RUBEN</t>
  </si>
  <si>
    <t>05596912</t>
  </si>
  <si>
    <t>SHARDIN</t>
  </si>
  <si>
    <t>CARVALLO</t>
  </si>
  <si>
    <t>ARON</t>
  </si>
  <si>
    <t>18192091</t>
  </si>
  <si>
    <t>ARNULFO ENRIQUE</t>
  </si>
  <si>
    <t>27983675</t>
  </si>
  <si>
    <t xml:space="preserve">TERRONES </t>
  </si>
  <si>
    <t>JUAN ARNULFO</t>
  </si>
  <si>
    <t>26693266</t>
  </si>
  <si>
    <t>OBLITAS</t>
  </si>
  <si>
    <t>MILENA DEL ROCIO</t>
  </si>
  <si>
    <t>18183277</t>
  </si>
  <si>
    <t>SEVILLANO</t>
  </si>
  <si>
    <t>CESAR ALFREDO</t>
  </si>
  <si>
    <t>01543538</t>
  </si>
  <si>
    <t xml:space="preserve">AQUINO </t>
  </si>
  <si>
    <t>03640264</t>
  </si>
  <si>
    <t>GARCES</t>
  </si>
  <si>
    <t>MARIELA</t>
  </si>
  <si>
    <t>08727707</t>
  </si>
  <si>
    <t>OSORIO</t>
  </si>
  <si>
    <t>VICTORIA</t>
  </si>
  <si>
    <t>1113214214B2</t>
  </si>
  <si>
    <t>27844858</t>
  </si>
  <si>
    <t>MATICORENA</t>
  </si>
  <si>
    <t>ROXANA MADELEYNE</t>
  </si>
  <si>
    <t>01332573</t>
  </si>
  <si>
    <t>FAUSTINO</t>
  </si>
  <si>
    <t>21452921</t>
  </si>
  <si>
    <t>PALMA</t>
  </si>
  <si>
    <t>VILMA LURDES</t>
  </si>
  <si>
    <t>19558851</t>
  </si>
  <si>
    <t>ESPEJO</t>
  </si>
  <si>
    <t>JORGE SEGUNDO</t>
  </si>
  <si>
    <t>19684248</t>
  </si>
  <si>
    <t>CABALLERO</t>
  </si>
  <si>
    <t>MERCEDES</t>
  </si>
  <si>
    <t>19533716</t>
  </si>
  <si>
    <t>INFANTES</t>
  </si>
  <si>
    <t>MIRIAM ROSARIO</t>
  </si>
  <si>
    <t>33720401</t>
  </si>
  <si>
    <t>SANTIAGO LINDLEY</t>
  </si>
  <si>
    <t>19033324</t>
  </si>
  <si>
    <t>ARMAS</t>
  </si>
  <si>
    <t>DIVA MODESTA</t>
  </si>
  <si>
    <t>18105176</t>
  </si>
  <si>
    <t>AVALOS</t>
  </si>
  <si>
    <t>31660449</t>
  </si>
  <si>
    <t>JULCA</t>
  </si>
  <si>
    <t>SOFIA ARMANDA</t>
  </si>
  <si>
    <t>32977274</t>
  </si>
  <si>
    <t>GOICOCHEA</t>
  </si>
  <si>
    <t>ADABID ARMANDO</t>
  </si>
  <si>
    <t>19023790</t>
  </si>
  <si>
    <t>MEREGILDO</t>
  </si>
  <si>
    <t>RAFAELA ROSA</t>
  </si>
  <si>
    <t>17829164</t>
  </si>
  <si>
    <t>MIRIAM EDITH</t>
  </si>
  <si>
    <t>29284155</t>
  </si>
  <si>
    <t>ROSAS</t>
  </si>
  <si>
    <t>MARIA LOURDES</t>
  </si>
  <si>
    <t>26654610</t>
  </si>
  <si>
    <t>QUITO</t>
  </si>
  <si>
    <t>SALUSTIO FEDERICO</t>
  </si>
  <si>
    <t>33651924</t>
  </si>
  <si>
    <t>EVER</t>
  </si>
  <si>
    <t>08713887</t>
  </si>
  <si>
    <t>FEBRES</t>
  </si>
  <si>
    <t>TERESITA ROSARIO</t>
  </si>
  <si>
    <t>31606637</t>
  </si>
  <si>
    <t>CAMILO</t>
  </si>
  <si>
    <t>OROPEZA</t>
  </si>
  <si>
    <t>ROBINSON GERMAN</t>
  </si>
  <si>
    <t>07/07/1992</t>
  </si>
  <si>
    <t>26682131</t>
  </si>
  <si>
    <t>GLORIA JHANETH</t>
  </si>
  <si>
    <t>03/03/1993</t>
  </si>
  <si>
    <t>1154112312U3</t>
  </si>
  <si>
    <t>19434933</t>
  </si>
  <si>
    <t>07714649</t>
  </si>
  <si>
    <t>POVIS</t>
  </si>
  <si>
    <t>TEMBLADERA</t>
  </si>
  <si>
    <t>ROSITA AEROPAJITA</t>
  </si>
  <si>
    <t>33942154</t>
  </si>
  <si>
    <t>ARISTA</t>
  </si>
  <si>
    <t>SANTILLAN</t>
  </si>
  <si>
    <t>ELMER</t>
  </si>
  <si>
    <t>33661569</t>
  </si>
  <si>
    <t>PROSPERO</t>
  </si>
  <si>
    <t>23097532</t>
  </si>
  <si>
    <t>SANTISTEBAN</t>
  </si>
  <si>
    <t>GAMBINI</t>
  </si>
  <si>
    <t>523801214311</t>
  </si>
  <si>
    <t>00186762</t>
  </si>
  <si>
    <t>LOAYZA</t>
  </si>
  <si>
    <t>JUAN BILMAR</t>
  </si>
  <si>
    <t>20031581</t>
  </si>
  <si>
    <t>SANTIANI</t>
  </si>
  <si>
    <t>MAXIMO</t>
  </si>
  <si>
    <t>11E0814822A1</t>
  </si>
  <si>
    <t>24461917</t>
  </si>
  <si>
    <t>CUSIYUPANQUI</t>
  </si>
  <si>
    <t>YOLY</t>
  </si>
  <si>
    <t>27838998</t>
  </si>
  <si>
    <t>FLADIMER</t>
  </si>
  <si>
    <t>27560968</t>
  </si>
  <si>
    <t>16618868</t>
  </si>
  <si>
    <t>22431532</t>
  </si>
  <si>
    <t>COLLAZOS</t>
  </si>
  <si>
    <t>VENTOCILLA</t>
  </si>
  <si>
    <t>CESAR</t>
  </si>
  <si>
    <t>15422950</t>
  </si>
  <si>
    <t>VILCAPUMA</t>
  </si>
  <si>
    <t>00930503</t>
  </si>
  <si>
    <t>LECCA</t>
  </si>
  <si>
    <t>NELSON FIDEL</t>
  </si>
  <si>
    <t>31656352</t>
  </si>
  <si>
    <t>MATOS</t>
  </si>
  <si>
    <t>DEXTRE</t>
  </si>
  <si>
    <t>GUILLERMO MIGUEL</t>
  </si>
  <si>
    <t>22/12/1995</t>
  </si>
  <si>
    <t>26954512</t>
  </si>
  <si>
    <t>CRUZADO</t>
  </si>
  <si>
    <t>MARLENY YSABEL</t>
  </si>
  <si>
    <t>31/12/1996</t>
  </si>
  <si>
    <t>1147413126H3</t>
  </si>
  <si>
    <t>22702605</t>
  </si>
  <si>
    <t>EVANGELISTA</t>
  </si>
  <si>
    <t>NAUPAY</t>
  </si>
  <si>
    <t>ZOSIMO GUILLERMO</t>
  </si>
  <si>
    <t>31552851</t>
  </si>
  <si>
    <t>ZEA</t>
  </si>
  <si>
    <t>RAYME</t>
  </si>
  <si>
    <t>DIMAS ROLANDO</t>
  </si>
  <si>
    <t>00328237</t>
  </si>
  <si>
    <t>REMICIO</t>
  </si>
  <si>
    <t>ZAVALA</t>
  </si>
  <si>
    <t>MIRIAM LILIANA</t>
  </si>
  <si>
    <t>00433734</t>
  </si>
  <si>
    <t>FIDELINA MARIA</t>
  </si>
  <si>
    <t>01096163</t>
  </si>
  <si>
    <t>ZARRIA</t>
  </si>
  <si>
    <t>ROCIO</t>
  </si>
  <si>
    <t>27725697</t>
  </si>
  <si>
    <t>VIGO</t>
  </si>
  <si>
    <t>BLANCA MAGALLY</t>
  </si>
  <si>
    <t>1151112211I2</t>
  </si>
  <si>
    <t>19567891</t>
  </si>
  <si>
    <t>BLAS</t>
  </si>
  <si>
    <t>DAZA</t>
  </si>
  <si>
    <t>HUMBERTO</t>
  </si>
  <si>
    <t>19/03/1999</t>
  </si>
  <si>
    <t>19100059</t>
  </si>
  <si>
    <t>YANIRA MAGALI</t>
  </si>
  <si>
    <t>09/03/2000</t>
  </si>
  <si>
    <t>24995590</t>
  </si>
  <si>
    <t>ESPERILLA</t>
  </si>
  <si>
    <t>LUCHO</t>
  </si>
  <si>
    <t>20/06/2001</t>
  </si>
  <si>
    <t>424211817916</t>
  </si>
  <si>
    <t>19220835</t>
  </si>
  <si>
    <t>DENNY MARICRUZ</t>
  </si>
  <si>
    <t>32976166</t>
  </si>
  <si>
    <t>YULIANA ROSA</t>
  </si>
  <si>
    <t>05934845</t>
  </si>
  <si>
    <t>SANGAMA</t>
  </si>
  <si>
    <t>JOSE ALFREDO</t>
  </si>
  <si>
    <t>01154628</t>
  </si>
  <si>
    <t>MAS</t>
  </si>
  <si>
    <t>WALTER</t>
  </si>
  <si>
    <t>40565572</t>
  </si>
  <si>
    <t xml:space="preserve">ROSALES </t>
  </si>
  <si>
    <t>RAUL RIVELINO</t>
  </si>
  <si>
    <t>28848149</t>
  </si>
  <si>
    <t>RIPAS</t>
  </si>
  <si>
    <t>1139414728K1</t>
  </si>
  <si>
    <t>Apellido paterno</t>
  </si>
  <si>
    <t>Apellido materno</t>
  </si>
  <si>
    <t>Nombres</t>
  </si>
  <si>
    <t>08385015</t>
  </si>
  <si>
    <t>NO SE ENCUENTRA DESIGNADO AL 30.09.2022</t>
  </si>
  <si>
    <t>29635697</t>
  </si>
  <si>
    <t>DESIGNADO AL 2024</t>
  </si>
  <si>
    <t>29533626</t>
  </si>
  <si>
    <t>18089414</t>
  </si>
  <si>
    <t>02651756</t>
  </si>
  <si>
    <t>24697791</t>
  </si>
  <si>
    <t>PILA</t>
  </si>
  <si>
    <t>CHULLO</t>
  </si>
  <si>
    <t>27825290</t>
  </si>
  <si>
    <t>CANO</t>
  </si>
  <si>
    <t>00202984</t>
  </si>
  <si>
    <t>MORENO DE VARGAS</t>
  </si>
  <si>
    <t>LITA CECILIA</t>
  </si>
  <si>
    <t>10162952</t>
  </si>
  <si>
    <t xml:space="preserve">TORRES </t>
  </si>
  <si>
    <t>RAQUE</t>
  </si>
  <si>
    <t xml:space="preserve">SIN ESCALA MINIMA </t>
  </si>
  <si>
    <t>33423199</t>
  </si>
  <si>
    <t>32483267</t>
  </si>
  <si>
    <t xml:space="preserve">CARRION </t>
  </si>
  <si>
    <t xml:space="preserve">WALTER ANDRES </t>
  </si>
  <si>
    <t>40809159</t>
  </si>
  <si>
    <t>09635858</t>
  </si>
  <si>
    <t>31166755</t>
  </si>
  <si>
    <t>CHIQUILLAN</t>
  </si>
  <si>
    <t>ZAMBRANO</t>
  </si>
  <si>
    <t>RUTH CARMELA</t>
  </si>
  <si>
    <t>27056907</t>
  </si>
  <si>
    <t>MANUEL JESÚS</t>
  </si>
  <si>
    <t>05231957</t>
  </si>
  <si>
    <t>21558617</t>
  </si>
  <si>
    <t>CARLOS WILSSON</t>
  </si>
  <si>
    <t>20443925</t>
  </si>
  <si>
    <t>CHRISTIAN AMERICO</t>
  </si>
  <si>
    <t>20674318</t>
  </si>
  <si>
    <t>VIVANCO</t>
  </si>
  <si>
    <t>DESIGNACION A PARTIR DEL 01.03.2015</t>
  </si>
  <si>
    <t>26733087</t>
  </si>
  <si>
    <t xml:space="preserve">BAZAN </t>
  </si>
  <si>
    <t>CUENCA</t>
  </si>
  <si>
    <t>MICAELA SANTOS</t>
  </si>
  <si>
    <t>DESIGNADO A PARTIR DEL 13.02.2017</t>
  </si>
  <si>
    <t>41401845</t>
  </si>
  <si>
    <t>ELIAS</t>
  </si>
  <si>
    <t>FASANANDO</t>
  </si>
  <si>
    <t>MARCO JHOON</t>
  </si>
  <si>
    <t>41147196</t>
  </si>
  <si>
    <t>BARBOZA</t>
  </si>
  <si>
    <t>JOSE DAVID</t>
  </si>
  <si>
    <t>01174367</t>
  </si>
  <si>
    <t xml:space="preserve">VELA </t>
  </si>
  <si>
    <t xml:space="preserve">MILAGROS RAFAELA </t>
  </si>
  <si>
    <t>42601895</t>
  </si>
  <si>
    <t>77017726</t>
  </si>
  <si>
    <t>31621277</t>
  </si>
  <si>
    <t>01235516</t>
  </si>
  <si>
    <t xml:space="preserve">MENDOZA </t>
  </si>
  <si>
    <t>MANZANO</t>
  </si>
  <si>
    <t>21802177</t>
  </si>
  <si>
    <t>TASAYCO</t>
  </si>
  <si>
    <t>MANUEL</t>
  </si>
  <si>
    <t>21805475</t>
  </si>
  <si>
    <t>18094960</t>
  </si>
  <si>
    <t xml:space="preserve">CAMPOS </t>
  </si>
  <si>
    <t>DE VETTORI</t>
  </si>
  <si>
    <t>42397432</t>
  </si>
  <si>
    <t>19556999</t>
  </si>
  <si>
    <t xml:space="preserve">GASTAÑADUI </t>
  </si>
  <si>
    <t>JOSE SANTOS</t>
  </si>
  <si>
    <t>33582812</t>
  </si>
  <si>
    <t>ALVITES</t>
  </si>
  <si>
    <t>JOSE OSBALDO</t>
  </si>
  <si>
    <t>01059520</t>
  </si>
  <si>
    <t>42339626</t>
  </si>
  <si>
    <t>41494932</t>
  </si>
  <si>
    <t>21803756</t>
  </si>
  <si>
    <t>HUAYANCA</t>
  </si>
  <si>
    <t>GLADYS ELENA</t>
  </si>
  <si>
    <t>32885829</t>
  </si>
  <si>
    <t>PATRICIA</t>
  </si>
  <si>
    <t>23859409</t>
  </si>
  <si>
    <t>33941472</t>
  </si>
  <si>
    <t>21786397</t>
  </si>
  <si>
    <t>18185868</t>
  </si>
  <si>
    <t>PECHE</t>
  </si>
  <si>
    <t>SANES</t>
  </si>
  <si>
    <t>BLANCA ISABEL</t>
  </si>
  <si>
    <t>24990857</t>
  </si>
  <si>
    <t>CHACMANI</t>
  </si>
  <si>
    <t>ADVEN</t>
  </si>
  <si>
    <t>16293313</t>
  </si>
  <si>
    <t>18181165</t>
  </si>
  <si>
    <t>19810371</t>
  </si>
  <si>
    <t>CASTELLARES</t>
  </si>
  <si>
    <t>WALTER EDGAR</t>
  </si>
  <si>
    <t>RETORNO A PROFESOR 2018</t>
  </si>
  <si>
    <t>20111469</t>
  </si>
  <si>
    <t>02374412</t>
  </si>
  <si>
    <t>15710448</t>
  </si>
  <si>
    <t>18075722</t>
  </si>
  <si>
    <t>GLADYS MARÌA</t>
  </si>
  <si>
    <t>80253908</t>
  </si>
  <si>
    <t>VIZCARRA</t>
  </si>
  <si>
    <t>CUAYLA</t>
  </si>
  <si>
    <t>TONI MELVIN</t>
  </si>
  <si>
    <t>41054763</t>
  </si>
  <si>
    <t>10756183</t>
  </si>
  <si>
    <t>32818026</t>
  </si>
  <si>
    <t>MEJÍA</t>
  </si>
  <si>
    <t>DAMIÁN</t>
  </si>
  <si>
    <t>MARÍA DEL PILAR</t>
  </si>
  <si>
    <t>40756728</t>
  </si>
  <si>
    <t xml:space="preserve">RAMÍREZ </t>
  </si>
  <si>
    <t xml:space="preserve">PEREZ </t>
  </si>
  <si>
    <t xml:space="preserve">LEONEL JORGE </t>
  </si>
  <si>
    <t>20108264</t>
  </si>
  <si>
    <t xml:space="preserve">ARANDA </t>
  </si>
  <si>
    <t xml:space="preserve">VEGA </t>
  </si>
  <si>
    <t xml:space="preserve">YDA MABEL </t>
  </si>
  <si>
    <t>00220032</t>
  </si>
  <si>
    <t>BARRETO</t>
  </si>
  <si>
    <t>CHAPILLIQUEN</t>
  </si>
  <si>
    <t>ELBER ENRIQUE</t>
  </si>
  <si>
    <t>31671885</t>
  </si>
  <si>
    <t>22487584</t>
  </si>
  <si>
    <t>MUNGUIA</t>
  </si>
  <si>
    <t>FRANCISCA</t>
  </si>
  <si>
    <t>80310825</t>
  </si>
  <si>
    <t>TURPO</t>
  </si>
  <si>
    <t>CAHUI</t>
  </si>
  <si>
    <t>23561473</t>
  </si>
  <si>
    <t>LEGUIA</t>
  </si>
  <si>
    <t>OBREGON</t>
  </si>
  <si>
    <t>OSCAR ARMANDO</t>
  </si>
  <si>
    <t>23930860</t>
  </si>
  <si>
    <t>OVIEDO</t>
  </si>
  <si>
    <t>MARIO ALBERTO</t>
  </si>
  <si>
    <t>23886207</t>
  </si>
  <si>
    <t>ARQUE</t>
  </si>
  <si>
    <t>MARCELINO</t>
  </si>
  <si>
    <t>02832120</t>
  </si>
  <si>
    <t>47769888</t>
  </si>
  <si>
    <t>42810822</t>
  </si>
  <si>
    <t>19994417</t>
  </si>
  <si>
    <t>28999680</t>
  </si>
  <si>
    <t>18218031</t>
  </si>
  <si>
    <t>24712477</t>
  </si>
  <si>
    <t>ROLANDO</t>
  </si>
  <si>
    <t>33433082</t>
  </si>
  <si>
    <t xml:space="preserve">JOSE WUATSON </t>
  </si>
  <si>
    <t>00804051</t>
  </si>
  <si>
    <t>MINCHÁN</t>
  </si>
  <si>
    <t>GÓNGORA</t>
  </si>
  <si>
    <t>RENUNCIO AL 09/03/2022</t>
  </si>
  <si>
    <t>01022521</t>
  </si>
  <si>
    <t>43063060</t>
  </si>
  <si>
    <t>POSITO</t>
  </si>
  <si>
    <t>74855729</t>
  </si>
  <si>
    <t>01318689</t>
  </si>
  <si>
    <t>GARAMBEL</t>
  </si>
  <si>
    <t>PERCY</t>
  </si>
  <si>
    <t>21862118</t>
  </si>
  <si>
    <t>40358961</t>
  </si>
  <si>
    <t>HUARIPATA</t>
  </si>
  <si>
    <t>CHURAMPI</t>
  </si>
  <si>
    <t>JUBER ROLANDO</t>
  </si>
  <si>
    <t>18091670</t>
  </si>
  <si>
    <t>09961071</t>
  </si>
  <si>
    <t>18139964</t>
  </si>
  <si>
    <t>CHICLOTE</t>
  </si>
  <si>
    <t>MONTENEGRO</t>
  </si>
  <si>
    <t>CARLOS JAVIER</t>
  </si>
  <si>
    <t>25216846</t>
  </si>
  <si>
    <t>CUSIHUALLPA</t>
  </si>
  <si>
    <t>32904986</t>
  </si>
  <si>
    <t xml:space="preserve">LIRA </t>
  </si>
  <si>
    <t>27168527</t>
  </si>
  <si>
    <t xml:space="preserve">NAMOC </t>
  </si>
  <si>
    <t>ROMÀN</t>
  </si>
  <si>
    <t>MARÌA VICTORIA</t>
  </si>
  <si>
    <t>41847395</t>
  </si>
  <si>
    <t>BARZOLA</t>
  </si>
  <si>
    <t>FIERRO</t>
  </si>
  <si>
    <t>MARIELLA CYNTHIA</t>
  </si>
  <si>
    <t>19869170</t>
  </si>
  <si>
    <t xml:space="preserve">FLORES </t>
  </si>
  <si>
    <t>INGA</t>
  </si>
  <si>
    <t>FERNANDO JUAN</t>
  </si>
  <si>
    <t>01153408</t>
  </si>
  <si>
    <t xml:space="preserve">MAJUAN </t>
  </si>
  <si>
    <t xml:space="preserve">CORDOVA </t>
  </si>
  <si>
    <t xml:space="preserve">EDILSA BARI </t>
  </si>
  <si>
    <t>40014164</t>
  </si>
  <si>
    <t>FLORENCIO MAXIMO</t>
  </si>
  <si>
    <t>18032656</t>
  </si>
  <si>
    <t>17806115</t>
  </si>
  <si>
    <t xml:space="preserve">RUIZ </t>
  </si>
  <si>
    <t xml:space="preserve">MIRANDA </t>
  </si>
  <si>
    <t xml:space="preserve">JOSÉ OSMELIO </t>
  </si>
  <si>
    <t>01681820</t>
  </si>
  <si>
    <t>01314408</t>
  </si>
  <si>
    <t>CHUQUIMIA</t>
  </si>
  <si>
    <t>WILSON ABIGAIL</t>
  </si>
  <si>
    <t>45277873</t>
  </si>
  <si>
    <t>DIANEY ISBELIA</t>
  </si>
  <si>
    <t>18074119</t>
  </si>
  <si>
    <t>MARIA ISABEL</t>
  </si>
  <si>
    <t>40161682</t>
  </si>
  <si>
    <t xml:space="preserve">ZAMATA </t>
  </si>
  <si>
    <t xml:space="preserve">CARMEN ROSA </t>
  </si>
  <si>
    <t>41453243</t>
  </si>
  <si>
    <t>03636392</t>
  </si>
  <si>
    <t>09606844</t>
  </si>
  <si>
    <t>ORDOÑEZ</t>
  </si>
  <si>
    <t>01318136</t>
  </si>
  <si>
    <t>BERNEDO</t>
  </si>
  <si>
    <t>CESAR IVAN</t>
  </si>
  <si>
    <t>21829472</t>
  </si>
  <si>
    <t>19968342</t>
  </si>
  <si>
    <t>VILLAR</t>
  </si>
  <si>
    <t>EDUARDO ARTURO</t>
  </si>
  <si>
    <t>19079870</t>
  </si>
  <si>
    <t>00950270</t>
  </si>
  <si>
    <t>IÑAPI</t>
  </si>
  <si>
    <t>ROGELIO</t>
  </si>
  <si>
    <t>01134708</t>
  </si>
  <si>
    <t xml:space="preserve">MELENDEZ </t>
  </si>
  <si>
    <t>ARMANDO</t>
  </si>
  <si>
    <t>33570074</t>
  </si>
  <si>
    <t>43410329</t>
  </si>
  <si>
    <t>ARBILDO</t>
  </si>
  <si>
    <t>ESTHER FIORELLA</t>
  </si>
  <si>
    <t>09788871</t>
  </si>
  <si>
    <t>10110244</t>
  </si>
  <si>
    <t>43170233</t>
  </si>
  <si>
    <t>LIZETH GIULIANA</t>
  </si>
  <si>
    <t>40310196</t>
  </si>
  <si>
    <t>28720954</t>
  </si>
  <si>
    <t>GUILLEN</t>
  </si>
  <si>
    <t>EDWIN</t>
  </si>
  <si>
    <t>04054749</t>
  </si>
  <si>
    <t>20734292</t>
  </si>
  <si>
    <t>VELIZ</t>
  </si>
  <si>
    <t>GORDILLO</t>
  </si>
  <si>
    <t>RAUL ARTURO</t>
  </si>
  <si>
    <t>09969157</t>
  </si>
  <si>
    <t>MARTÍNEZ</t>
  </si>
  <si>
    <t>GARAY</t>
  </si>
  <si>
    <t>JAVIER LUIS</t>
  </si>
  <si>
    <t>19433901</t>
  </si>
  <si>
    <t>27282732</t>
  </si>
  <si>
    <t>22425848</t>
  </si>
  <si>
    <t>70335517</t>
  </si>
  <si>
    <t>25539142</t>
  </si>
  <si>
    <t>ALMEYDA</t>
  </si>
  <si>
    <t>PILLPE</t>
  </si>
  <si>
    <t>GILMAR</t>
  </si>
  <si>
    <t>19691661</t>
  </si>
  <si>
    <t>20076319</t>
  </si>
  <si>
    <t>BULLON</t>
  </si>
  <si>
    <t>MALDONADO</t>
  </si>
  <si>
    <t>FERNANDO IVAN</t>
  </si>
  <si>
    <t>43753797</t>
  </si>
  <si>
    <t>07743238</t>
  </si>
  <si>
    <t xml:space="preserve">MORALES </t>
  </si>
  <si>
    <t>KANASHIRO</t>
  </si>
  <si>
    <t>JOSÉ EULER</t>
  </si>
  <si>
    <t>23382328</t>
  </si>
  <si>
    <t>43441101</t>
  </si>
  <si>
    <t>19419090</t>
  </si>
  <si>
    <t>19427706</t>
  </si>
  <si>
    <t>01135714</t>
  </si>
  <si>
    <t>01046928</t>
  </si>
  <si>
    <t>47793864</t>
  </si>
  <si>
    <t>07137535</t>
  </si>
  <si>
    <t>CHIPANA</t>
  </si>
  <si>
    <t>VIRGINIA NIEVES</t>
  </si>
  <si>
    <t>01986883</t>
  </si>
  <si>
    <t>32922344</t>
  </si>
  <si>
    <t>LAGUNA</t>
  </si>
  <si>
    <t>SÁNCHEZ</t>
  </si>
  <si>
    <t>TITO SEGUNDO</t>
  </si>
  <si>
    <t>20424747</t>
  </si>
  <si>
    <t>DURAN</t>
  </si>
  <si>
    <t>15412773</t>
  </si>
  <si>
    <t>MANZO</t>
  </si>
  <si>
    <t>LUISA NIEVE</t>
  </si>
  <si>
    <t>40640590</t>
  </si>
  <si>
    <t>CONTRATADO A SETIEMBRE DEL 2022</t>
  </si>
  <si>
    <t>02170132</t>
  </si>
  <si>
    <t>REYNOSO</t>
  </si>
  <si>
    <t>PRIMITVA</t>
  </si>
  <si>
    <t>00250632</t>
  </si>
  <si>
    <t>07025044</t>
  </si>
  <si>
    <t>JANE MAYLI</t>
  </si>
  <si>
    <t>31676067</t>
  </si>
  <si>
    <t>DEPAZ</t>
  </si>
  <si>
    <t>PAULINO</t>
  </si>
  <si>
    <t>ANTONY ROMMEL</t>
  </si>
  <si>
    <t>01088840</t>
  </si>
  <si>
    <t>QUINTEROS</t>
  </si>
  <si>
    <t>ROBERT</t>
  </si>
  <si>
    <t>40586630</t>
  </si>
  <si>
    <t>21483629</t>
  </si>
  <si>
    <t xml:space="preserve">FALCON </t>
  </si>
  <si>
    <t>GUEERRA</t>
  </si>
  <si>
    <t>PEDRO EDUARDO</t>
  </si>
  <si>
    <t>74488114</t>
  </si>
  <si>
    <t>19976983</t>
  </si>
  <si>
    <t>NICEFORO</t>
  </si>
  <si>
    <t>01310258</t>
  </si>
  <si>
    <t>VILCAPAZA</t>
  </si>
  <si>
    <t>ANTONIO PEDRO</t>
  </si>
  <si>
    <t>28835036</t>
  </si>
  <si>
    <t>18127973</t>
  </si>
  <si>
    <t>09117462</t>
  </si>
  <si>
    <t>26621297</t>
  </si>
  <si>
    <t>BALCAZAR</t>
  </si>
  <si>
    <t>VIGIL</t>
  </si>
  <si>
    <t xml:space="preserve">ELISABETH </t>
  </si>
  <si>
    <t>41761521</t>
  </si>
  <si>
    <t>09374033</t>
  </si>
  <si>
    <t>21438793</t>
  </si>
  <si>
    <t>27577958</t>
  </si>
  <si>
    <t>04014537</t>
  </si>
  <si>
    <t>PULIDO</t>
  </si>
  <si>
    <t>ZOPNIA MIRIAM</t>
  </si>
  <si>
    <t>32801771</t>
  </si>
  <si>
    <t>00490805</t>
  </si>
  <si>
    <t>03626853</t>
  </si>
  <si>
    <t>CALLE</t>
  </si>
  <si>
    <t>TEODORO</t>
  </si>
  <si>
    <t>41568288</t>
  </si>
  <si>
    <t>07909840</t>
  </si>
  <si>
    <t>32911989</t>
  </si>
  <si>
    <t>00370647</t>
  </si>
  <si>
    <t>01310322</t>
  </si>
  <si>
    <t>01055212</t>
  </si>
  <si>
    <t>CAMPOVERDE</t>
  </si>
  <si>
    <t>RAMON EDILFONSO</t>
  </si>
  <si>
    <t>23276587</t>
  </si>
  <si>
    <t>29261678</t>
  </si>
  <si>
    <t>EUFEMIA TIMOTEA</t>
  </si>
  <si>
    <t>16546761</t>
  </si>
  <si>
    <t>21875297</t>
  </si>
  <si>
    <t>09694081</t>
  </si>
  <si>
    <t>ENCARGADO A SETIEMBRE DEL 2022</t>
  </si>
  <si>
    <t>23950797</t>
  </si>
  <si>
    <t>32959871</t>
  </si>
  <si>
    <t>01144602</t>
  </si>
  <si>
    <t>05386460</t>
  </si>
  <si>
    <t>01137857</t>
  </si>
  <si>
    <t>09556057</t>
  </si>
  <si>
    <t>09725345</t>
  </si>
  <si>
    <t>ACHO</t>
  </si>
  <si>
    <t>HECTOR ALFREDO</t>
  </si>
  <si>
    <t>01136352</t>
  </si>
  <si>
    <t>ANDY</t>
  </si>
  <si>
    <t>01094003</t>
  </si>
  <si>
    <t>ALEXANDER</t>
  </si>
  <si>
    <t>02646262</t>
  </si>
  <si>
    <t>01137052</t>
  </si>
  <si>
    <t>29596586</t>
  </si>
  <si>
    <t>SABANAYA</t>
  </si>
  <si>
    <t>WALTER SALOMÓN</t>
  </si>
  <si>
    <t>DESIGNADO A PARTIR DEL 2022</t>
  </si>
  <si>
    <t>27143386</t>
  </si>
  <si>
    <t>23267844</t>
  </si>
  <si>
    <t>18087905</t>
  </si>
  <si>
    <t>PALACIOS</t>
  </si>
  <si>
    <t>CSATAÑEDA</t>
  </si>
  <si>
    <t>MONICA</t>
  </si>
  <si>
    <t>40085951</t>
  </si>
  <si>
    <t>06285975</t>
  </si>
  <si>
    <t>23938558</t>
  </si>
  <si>
    <t>17912903</t>
  </si>
  <si>
    <t>CARRUITERO</t>
  </si>
  <si>
    <t>VALDIVIEZO</t>
  </si>
  <si>
    <t xml:space="preserve">NORA AURELIA </t>
  </si>
  <si>
    <t>00241568</t>
  </si>
  <si>
    <t>10382612</t>
  </si>
  <si>
    <t>20057447</t>
  </si>
  <si>
    <t>LAZO</t>
  </si>
  <si>
    <t>ERIKA</t>
  </si>
  <si>
    <t>DESIGNADO A PARTIR DEL 2019</t>
  </si>
  <si>
    <t>19079147</t>
  </si>
  <si>
    <t>CORTIJO</t>
  </si>
  <si>
    <t>JOSE ARMANDO</t>
  </si>
  <si>
    <t>06869792</t>
  </si>
  <si>
    <t>41557211</t>
  </si>
  <si>
    <t>07647639</t>
  </si>
  <si>
    <t>41463513</t>
  </si>
  <si>
    <t>23249147</t>
  </si>
  <si>
    <t>23265761</t>
  </si>
  <si>
    <t xml:space="preserve">CLEMENTE </t>
  </si>
  <si>
    <t xml:space="preserve">DAVILA </t>
  </si>
  <si>
    <t>02859100</t>
  </si>
  <si>
    <t>DESIGNADO A PARTIR DEL 2021</t>
  </si>
  <si>
    <t>04042856</t>
  </si>
  <si>
    <t>MELGAREJO</t>
  </si>
  <si>
    <t>DEUDOR</t>
  </si>
  <si>
    <t>AQUILES ALEJANDRO</t>
  </si>
  <si>
    <t>03650424</t>
  </si>
  <si>
    <t>INCIO</t>
  </si>
  <si>
    <t>MARITZA DEL PILAR</t>
  </si>
  <si>
    <t>19025478</t>
  </si>
  <si>
    <t>40590774</t>
  </si>
  <si>
    <t>ISABEL JESSICA</t>
  </si>
  <si>
    <t>01315316</t>
  </si>
  <si>
    <t>CALABE</t>
  </si>
  <si>
    <t>RAUL VICENTE</t>
  </si>
  <si>
    <t>18986605</t>
  </si>
  <si>
    <t>08171215</t>
  </si>
  <si>
    <t>IVAN RONALD</t>
  </si>
  <si>
    <t>32817919</t>
  </si>
  <si>
    <t>LASTENIA ZOILA</t>
  </si>
  <si>
    <t>32989228</t>
  </si>
  <si>
    <t>42756258</t>
  </si>
  <si>
    <t>07687621</t>
  </si>
  <si>
    <t>09282759</t>
  </si>
  <si>
    <t>ANCHIVILCA</t>
  </si>
  <si>
    <t>ADA ROSA</t>
  </si>
  <si>
    <t>06798760</t>
  </si>
  <si>
    <t>REQUIS</t>
  </si>
  <si>
    <t>VÍCTOR RUFINO</t>
  </si>
  <si>
    <t>26723702</t>
  </si>
  <si>
    <t>40402285</t>
  </si>
  <si>
    <t>06849130</t>
  </si>
  <si>
    <t>32961337</t>
  </si>
  <si>
    <t>ALICIA YSABEL</t>
  </si>
  <si>
    <t>00424656</t>
  </si>
  <si>
    <t>10227295</t>
  </si>
  <si>
    <t>29329757</t>
  </si>
  <si>
    <t>27731526</t>
  </si>
  <si>
    <t>43434771</t>
  </si>
  <si>
    <t>80036393</t>
  </si>
  <si>
    <t>FRETEL</t>
  </si>
  <si>
    <t>JAIMES</t>
  </si>
  <si>
    <t>CECILIA FRANCISCA</t>
  </si>
  <si>
    <t>23203178</t>
  </si>
  <si>
    <t xml:space="preserve">QUISPE </t>
  </si>
  <si>
    <t>RETAMOZO</t>
  </si>
  <si>
    <t>19021094</t>
  </si>
  <si>
    <t>26600356</t>
  </si>
  <si>
    <t>09966811</t>
  </si>
  <si>
    <t>44749660</t>
  </si>
  <si>
    <t>02891456</t>
  </si>
  <si>
    <t>YAJAHUANCA</t>
  </si>
  <si>
    <t>TINEO</t>
  </si>
  <si>
    <t>HERMELINDA</t>
  </si>
  <si>
    <t>24003560</t>
  </si>
  <si>
    <t>20669355</t>
  </si>
  <si>
    <t>NILTON JUAN</t>
  </si>
  <si>
    <t>10600403</t>
  </si>
  <si>
    <t>09349783</t>
  </si>
  <si>
    <t>29716533</t>
  </si>
  <si>
    <t>09551908</t>
  </si>
  <si>
    <t>41246319</t>
  </si>
  <si>
    <t>29556275</t>
  </si>
  <si>
    <t>07827355</t>
  </si>
  <si>
    <t>ESCATE</t>
  </si>
  <si>
    <t>30663105</t>
  </si>
  <si>
    <t>02433254</t>
  </si>
  <si>
    <t>CESO 2023</t>
  </si>
  <si>
    <t>02425892</t>
  </si>
  <si>
    <t>CALLA</t>
  </si>
  <si>
    <t>FRANCISCO</t>
  </si>
  <si>
    <t>22481449</t>
  </si>
  <si>
    <t>WILY OSCAR</t>
  </si>
  <si>
    <t>32481606</t>
  </si>
  <si>
    <t>DOMINGUEZ</t>
  </si>
  <si>
    <t>BARRÓN</t>
  </si>
  <si>
    <t>CÉSAR EDILBERTO</t>
  </si>
  <si>
    <t>09714087</t>
  </si>
  <si>
    <t>JAUYA</t>
  </si>
  <si>
    <t>YSMAEL NICANDRO</t>
  </si>
  <si>
    <t>20103628</t>
  </si>
  <si>
    <t>VILA</t>
  </si>
  <si>
    <t>QUILLCA</t>
  </si>
  <si>
    <t>JONNY RAUL</t>
  </si>
  <si>
    <t>08483909</t>
  </si>
  <si>
    <t>MERINO</t>
  </si>
  <si>
    <t>19969880</t>
  </si>
  <si>
    <t>CAMAYO</t>
  </si>
  <si>
    <t>VILLAVERDE</t>
  </si>
  <si>
    <t>27282726</t>
  </si>
  <si>
    <t>JUAN FRANCISCO</t>
  </si>
  <si>
    <t>17870523</t>
  </si>
  <si>
    <t>31620883</t>
  </si>
  <si>
    <t>19805296</t>
  </si>
  <si>
    <t>VALDEAVELLANO</t>
  </si>
  <si>
    <t>VENTO</t>
  </si>
  <si>
    <t>JORGE MAURO</t>
  </si>
  <si>
    <t>15372988</t>
  </si>
  <si>
    <t xml:space="preserve">REYNOSO </t>
  </si>
  <si>
    <t>ABELARDO DOMINGO</t>
  </si>
  <si>
    <t>44701564</t>
  </si>
  <si>
    <t>43982371</t>
  </si>
  <si>
    <t>USEDO</t>
  </si>
  <si>
    <t>POMA</t>
  </si>
  <si>
    <t>VILMA</t>
  </si>
  <si>
    <t>23200488</t>
  </si>
  <si>
    <t xml:space="preserve">SEGOVIA </t>
  </si>
  <si>
    <t xml:space="preserve">RAMOS </t>
  </si>
  <si>
    <t>41237325</t>
  </si>
  <si>
    <t>10400303</t>
  </si>
  <si>
    <t>DE LA ROSA</t>
  </si>
  <si>
    <t>COLLAO</t>
  </si>
  <si>
    <t>FELIX ELEAZAR</t>
  </si>
  <si>
    <t>09651918</t>
  </si>
  <si>
    <t>TAFUR</t>
  </si>
  <si>
    <t>ROSA</t>
  </si>
  <si>
    <t>20022152</t>
  </si>
  <si>
    <t>GAMION</t>
  </si>
  <si>
    <t xml:space="preserve">HEREDIA </t>
  </si>
  <si>
    <t xml:space="preserve">MÓNICA </t>
  </si>
  <si>
    <t>23269849</t>
  </si>
  <si>
    <t>ALMONACID</t>
  </si>
  <si>
    <t>PAYTAN</t>
  </si>
  <si>
    <t>YOJHAMA ROCIO</t>
  </si>
  <si>
    <t>23261945</t>
  </si>
  <si>
    <t>FLORA</t>
  </si>
  <si>
    <t>33792782</t>
  </si>
  <si>
    <t>27373428</t>
  </si>
  <si>
    <t xml:space="preserve">VÁSQUEZ </t>
  </si>
  <si>
    <t xml:space="preserve">HUAMÁN </t>
  </si>
  <si>
    <t xml:space="preserve">AUDIAS </t>
  </si>
  <si>
    <t>06267027</t>
  </si>
  <si>
    <t>LINDA ANDREA</t>
  </si>
  <si>
    <t>09451753</t>
  </si>
  <si>
    <t>27282692</t>
  </si>
  <si>
    <t>REQUEJO</t>
  </si>
  <si>
    <t>PAMELA VANESSA</t>
  </si>
  <si>
    <t>31666386</t>
  </si>
  <si>
    <t>41926336</t>
  </si>
  <si>
    <t>00471193</t>
  </si>
  <si>
    <t>18850157</t>
  </si>
  <si>
    <t>00417726</t>
  </si>
  <si>
    <t>31038665</t>
  </si>
  <si>
    <t>23266316</t>
  </si>
  <si>
    <t>CURASMA</t>
  </si>
  <si>
    <t>04074700</t>
  </si>
  <si>
    <t>17884030</t>
  </si>
  <si>
    <t>41329249</t>
  </si>
  <si>
    <t>29577846</t>
  </si>
  <si>
    <t>80079657</t>
  </si>
  <si>
    <t>18186934</t>
  </si>
  <si>
    <t>01701547</t>
  </si>
  <si>
    <t>NINACANSAYA</t>
  </si>
  <si>
    <t>VICTOR MAGNO</t>
  </si>
  <si>
    <t>41873687</t>
  </si>
  <si>
    <t>80638858</t>
  </si>
  <si>
    <t xml:space="preserve">RODRÌGUEZ </t>
  </si>
  <si>
    <t xml:space="preserve">TEOBALDO MARÌN </t>
  </si>
  <si>
    <t>06221758</t>
  </si>
  <si>
    <t>04021763</t>
  </si>
  <si>
    <t xml:space="preserve">RIVERA </t>
  </si>
  <si>
    <t>CARLOS FELIX</t>
  </si>
  <si>
    <t>40291729</t>
  </si>
  <si>
    <t>09640297</t>
  </si>
  <si>
    <t>29673648</t>
  </si>
  <si>
    <t>08674109</t>
  </si>
  <si>
    <t>GOODRIDGE</t>
  </si>
  <si>
    <t>NORA PATRICIA</t>
  </si>
  <si>
    <t>01231134</t>
  </si>
  <si>
    <t>08667922</t>
  </si>
  <si>
    <t>LOARTE</t>
  </si>
  <si>
    <t xml:space="preserve">ROSIMAR GUILLERMINA </t>
  </si>
  <si>
    <t>43559588</t>
  </si>
  <si>
    <t>29596953</t>
  </si>
  <si>
    <t>DESIGNADO A PARTIR DEL 01/02/2019</t>
  </si>
  <si>
    <t>32300018</t>
  </si>
  <si>
    <t>LILY MARGOT</t>
  </si>
  <si>
    <t>NO SE ENCOTRABA DESIGNADOS AL 31.09.2022</t>
  </si>
  <si>
    <t>26609648</t>
  </si>
  <si>
    <t>74478271</t>
  </si>
  <si>
    <t>DNI NO ENCONTRADO EN EL NEXUS</t>
  </si>
  <si>
    <t>15280620</t>
  </si>
  <si>
    <t>VALDERRAMA</t>
  </si>
  <si>
    <t>19578307</t>
  </si>
  <si>
    <t xml:space="preserve">CARDENAS </t>
  </si>
  <si>
    <t xml:space="preserve">CARBAJAL </t>
  </si>
  <si>
    <t xml:space="preserve">MARINA NELLY </t>
  </si>
  <si>
    <t>40477833</t>
  </si>
  <si>
    <t>EMMA MONICA</t>
  </si>
  <si>
    <t>17521487</t>
  </si>
  <si>
    <t>VELEZ DE CHANCAFE</t>
  </si>
  <si>
    <t>MARIA EMPERATRIZ</t>
  </si>
  <si>
    <t>10439283</t>
  </si>
  <si>
    <t>CAJAHUARINGA</t>
  </si>
  <si>
    <t>RUBELITA</t>
  </si>
  <si>
    <t>15621313</t>
  </si>
  <si>
    <t>21555185</t>
  </si>
  <si>
    <t>SALVADOR</t>
  </si>
  <si>
    <t>GARAYAR</t>
  </si>
  <si>
    <t>MOISÉS HENRY</t>
  </si>
  <si>
    <t>18022055</t>
  </si>
  <si>
    <t>46959040</t>
  </si>
  <si>
    <t>448066526</t>
  </si>
  <si>
    <t>BELON</t>
  </si>
  <si>
    <t>KATHYA NOHELIA</t>
  </si>
  <si>
    <t>27848483</t>
  </si>
  <si>
    <t>SAVEDRA</t>
  </si>
  <si>
    <t>01794369</t>
  </si>
  <si>
    <t>ANCACHI</t>
  </si>
  <si>
    <t>ROBERTO</t>
  </si>
  <si>
    <t>17885769</t>
  </si>
  <si>
    <t>16630669</t>
  </si>
  <si>
    <t>25135881</t>
  </si>
  <si>
    <t>07575784</t>
  </si>
  <si>
    <t>09430065</t>
  </si>
  <si>
    <t>CHUCTAYA</t>
  </si>
  <si>
    <t>01064852</t>
  </si>
  <si>
    <t>DESIGNADO A PARTIR DEL 13/02/2017</t>
  </si>
  <si>
    <t>27735898</t>
  </si>
  <si>
    <t>LÓPEZ</t>
  </si>
  <si>
    <t>ROSA NÉLIDA</t>
  </si>
  <si>
    <t>29612561</t>
  </si>
  <si>
    <t>ANGULO</t>
  </si>
  <si>
    <t>HARETH</t>
  </si>
  <si>
    <t>LUIS JAVIER</t>
  </si>
  <si>
    <t xml:space="preserve">181OO332 </t>
  </si>
  <si>
    <t xml:space="preserve">GUZMÁN </t>
  </si>
  <si>
    <t xml:space="preserve">DE LA CRUZ </t>
  </si>
  <si>
    <t xml:space="preserve">MIRIAM MADELEINE </t>
  </si>
  <si>
    <t>o9226141</t>
  </si>
  <si>
    <t>RETORNO AL 30.04.2023</t>
  </si>
  <si>
    <t>40034537</t>
  </si>
  <si>
    <t>40341550</t>
  </si>
  <si>
    <t>06996794</t>
  </si>
  <si>
    <t>OSCAR ANTONIO</t>
  </si>
  <si>
    <t>09921912</t>
  </si>
  <si>
    <t>01067915</t>
  </si>
  <si>
    <t>19849005</t>
  </si>
  <si>
    <t>ARTICA</t>
  </si>
  <si>
    <t>MARIA VICTORIA</t>
  </si>
  <si>
    <t>19033489</t>
  </si>
  <si>
    <t>SANTOS GUILLERMO</t>
  </si>
  <si>
    <t>26615844</t>
  </si>
  <si>
    <t>21407295</t>
  </si>
  <si>
    <t>29422115</t>
  </si>
  <si>
    <t>GARCÍA</t>
  </si>
  <si>
    <t>RAÚL</t>
  </si>
  <si>
    <t>31883818</t>
  </si>
  <si>
    <t>NO SE ENCONTRABA DESIGNADO AL 30.09.2022</t>
  </si>
  <si>
    <t>HIGGINSON</t>
  </si>
  <si>
    <t xml:space="preserve">CÁCERES </t>
  </si>
  <si>
    <t xml:space="preserve">GARCÍA </t>
  </si>
  <si>
    <t>MACHARÉ</t>
  </si>
  <si>
    <t>SOTOMAYOR</t>
  </si>
  <si>
    <t xml:space="preserve">SALAZAR </t>
  </si>
  <si>
    <t xml:space="preserve">PUMACAYO </t>
  </si>
  <si>
    <t xml:space="preserve">ESPEZUA </t>
  </si>
  <si>
    <t>BRONCANO</t>
  </si>
  <si>
    <t xml:space="preserve">GIRON </t>
  </si>
  <si>
    <t xml:space="preserve">GOMEZ </t>
  </si>
  <si>
    <t>VILLASANTE</t>
  </si>
  <si>
    <t xml:space="preserve">CABELLO </t>
  </si>
  <si>
    <t xml:space="preserve">CAMONES </t>
  </si>
  <si>
    <t xml:space="preserve">LÓPEZ </t>
  </si>
  <si>
    <t>LAJO</t>
  </si>
  <si>
    <t xml:space="preserve">SILVA </t>
  </si>
  <si>
    <t xml:space="preserve">TEJADA </t>
  </si>
  <si>
    <t xml:space="preserve">CADILLO </t>
  </si>
  <si>
    <t xml:space="preserve">IGLESIAS </t>
  </si>
  <si>
    <t>QUIÑONES</t>
  </si>
  <si>
    <t xml:space="preserve">MATTA </t>
  </si>
  <si>
    <t xml:space="preserve">VALDERRAMA </t>
  </si>
  <si>
    <t xml:space="preserve">ARANA </t>
  </si>
  <si>
    <t xml:space="preserve">RAMIREZ </t>
  </si>
  <si>
    <t xml:space="preserve">VILLANUEVA </t>
  </si>
  <si>
    <t>MALLQUI</t>
  </si>
  <si>
    <t xml:space="preserve">SAAVEDRA </t>
  </si>
  <si>
    <t xml:space="preserve">ESPINOZA </t>
  </si>
  <si>
    <t>FERRUA</t>
  </si>
  <si>
    <t xml:space="preserve">ORDOÑEZ </t>
  </si>
  <si>
    <t xml:space="preserve">PAREDES </t>
  </si>
  <si>
    <t xml:space="preserve">SANTILLÁN </t>
  </si>
  <si>
    <t>CAMPAÑA</t>
  </si>
  <si>
    <t xml:space="preserve">JUANILLO </t>
  </si>
  <si>
    <t xml:space="preserve">HUAMANÍ </t>
  </si>
  <si>
    <t>YALLE</t>
  </si>
  <si>
    <t>TAIPE</t>
  </si>
  <si>
    <t xml:space="preserve">URIARTE </t>
  </si>
  <si>
    <t>REINA</t>
  </si>
  <si>
    <t xml:space="preserve">HUERTA </t>
  </si>
  <si>
    <t xml:space="preserve">TAPIA </t>
  </si>
  <si>
    <t xml:space="preserve">MUNAYCO </t>
  </si>
  <si>
    <t>MAZA</t>
  </si>
  <si>
    <t>QUINDE</t>
  </si>
  <si>
    <t>CARRASCO</t>
  </si>
  <si>
    <t>SEVERINO</t>
  </si>
  <si>
    <t>PUCHOC</t>
  </si>
  <si>
    <t xml:space="preserve">ABREGU </t>
  </si>
  <si>
    <t>ALTEZ</t>
  </si>
  <si>
    <t xml:space="preserve">VILCHEZ </t>
  </si>
  <si>
    <t>ULLOA</t>
  </si>
  <si>
    <t>CUMPA</t>
  </si>
  <si>
    <t xml:space="preserve">YANAC </t>
  </si>
  <si>
    <t xml:space="preserve">CORILLOCLLA </t>
  </si>
  <si>
    <t>LLOSA</t>
  </si>
  <si>
    <t xml:space="preserve">SAMANIEGO </t>
  </si>
  <si>
    <t xml:space="preserve">CHECCA </t>
  </si>
  <si>
    <t>DE LOS HEROS</t>
  </si>
  <si>
    <t>CARRION</t>
  </si>
  <si>
    <t>MICHA</t>
  </si>
  <si>
    <t xml:space="preserve">HUARACALLO </t>
  </si>
  <si>
    <t>VILLALOBOS</t>
  </si>
  <si>
    <t xml:space="preserve">SARAYASI </t>
  </si>
  <si>
    <t xml:space="preserve">CONDORI </t>
  </si>
  <si>
    <t>ANCCASI</t>
  </si>
  <si>
    <t xml:space="preserve">APAZA </t>
  </si>
  <si>
    <t>PALACO</t>
  </si>
  <si>
    <t>MENDO</t>
  </si>
  <si>
    <t xml:space="preserve">TELLERÍA </t>
  </si>
  <si>
    <t>CERVANTES</t>
  </si>
  <si>
    <t xml:space="preserve">DOMINGUEZ </t>
  </si>
  <si>
    <t>COJAL</t>
  </si>
  <si>
    <t xml:space="preserve">LUDEÑA </t>
  </si>
  <si>
    <t xml:space="preserve">MÁRQUEZ </t>
  </si>
  <si>
    <t xml:space="preserve">BRIZUELA </t>
  </si>
  <si>
    <t>SULLCA</t>
  </si>
  <si>
    <t xml:space="preserve">LAURENTE </t>
  </si>
  <si>
    <t xml:space="preserve">ARÉVALO </t>
  </si>
  <si>
    <t xml:space="preserve">ASTUQUIPAN </t>
  </si>
  <si>
    <t>MONTALVAN</t>
  </si>
  <si>
    <t>PRETEL</t>
  </si>
  <si>
    <t xml:space="preserve">FARFAN </t>
  </si>
  <si>
    <t xml:space="preserve">TENORIO </t>
  </si>
  <si>
    <t>ZARATE</t>
  </si>
  <si>
    <t xml:space="preserve">LLANCA </t>
  </si>
  <si>
    <t xml:space="preserve">BENITES </t>
  </si>
  <si>
    <t>ASENCIOS</t>
  </si>
  <si>
    <t>TACO</t>
  </si>
  <si>
    <t>BERMUDEZ</t>
  </si>
  <si>
    <t>VILLOSLADA</t>
  </si>
  <si>
    <t>YOVERA</t>
  </si>
  <si>
    <t>CHUQUIPA</t>
  </si>
  <si>
    <t xml:space="preserve">SUCCE </t>
  </si>
  <si>
    <t xml:space="preserve">RONCEROS </t>
  </si>
  <si>
    <t>GONGORA</t>
  </si>
  <si>
    <t>HUAPAYA</t>
  </si>
  <si>
    <t>CHUQUILLANQUI</t>
  </si>
  <si>
    <t>LITANO</t>
  </si>
  <si>
    <t xml:space="preserve">NARVAEZ </t>
  </si>
  <si>
    <t>CHEVARRIA</t>
  </si>
  <si>
    <t xml:space="preserve">GUTIÉRREZ </t>
  </si>
  <si>
    <t>GARRO</t>
  </si>
  <si>
    <t xml:space="preserve">FIGUEROA </t>
  </si>
  <si>
    <t xml:space="preserve">ULLOA </t>
  </si>
  <si>
    <t>LOZADA</t>
  </si>
  <si>
    <t>TERRY</t>
  </si>
  <si>
    <t xml:space="preserve">PAIMA </t>
  </si>
  <si>
    <t>CALERO</t>
  </si>
  <si>
    <t xml:space="preserve">ORIZANO </t>
  </si>
  <si>
    <t xml:space="preserve">ÑAHUI </t>
  </si>
  <si>
    <t>CRISPIN</t>
  </si>
  <si>
    <t>PRECIADO</t>
  </si>
  <si>
    <t xml:space="preserve">HUALLPA </t>
  </si>
  <si>
    <t>YAURI</t>
  </si>
  <si>
    <t>ENCISO</t>
  </si>
  <si>
    <t xml:space="preserve">PALOMINO </t>
  </si>
  <si>
    <t xml:space="preserve">LARA DE ESPINOZA </t>
  </si>
  <si>
    <t>CACHI</t>
  </si>
  <si>
    <t>JIMÉNEZ</t>
  </si>
  <si>
    <t>SANTILLÁN</t>
  </si>
  <si>
    <t xml:space="preserve">CARUAJULCA </t>
  </si>
  <si>
    <t xml:space="preserve">ARIAS </t>
  </si>
  <si>
    <t>SOLÍS</t>
  </si>
  <si>
    <t xml:space="preserve">GRANDEZ </t>
  </si>
  <si>
    <t>PANDURO</t>
  </si>
  <si>
    <t>ESTRELLA</t>
  </si>
  <si>
    <t>RODRÍGUEZ</t>
  </si>
  <si>
    <t xml:space="preserve">SANCHEZ </t>
  </si>
  <si>
    <t xml:space="preserve">RODRÍGUEZ </t>
  </si>
  <si>
    <t>LUNA</t>
  </si>
  <si>
    <t>REYNA</t>
  </si>
  <si>
    <t>CARLIN</t>
  </si>
  <si>
    <t>ARGOTE</t>
  </si>
  <si>
    <t xml:space="preserve">CUEVA </t>
  </si>
  <si>
    <t>BOLARTE</t>
  </si>
  <si>
    <t xml:space="preserve">LAVALLE </t>
  </si>
  <si>
    <t>MALLMA</t>
  </si>
  <si>
    <t xml:space="preserve">HUARACHA </t>
  </si>
  <si>
    <t>PUENTE</t>
  </si>
  <si>
    <t>SOSA DE DECENO</t>
  </si>
  <si>
    <t xml:space="preserve">APONTE </t>
  </si>
  <si>
    <t xml:space="preserve">MUÑOZ </t>
  </si>
  <si>
    <t>ALTAMIRANO</t>
  </si>
  <si>
    <t xml:space="preserve">HERRERA </t>
  </si>
  <si>
    <t>CUADROS</t>
  </si>
  <si>
    <t xml:space="preserve">SAMAYANI </t>
  </si>
  <si>
    <t>PIMENTEL</t>
  </si>
  <si>
    <t>JIRALDO</t>
  </si>
  <si>
    <t xml:space="preserve">SURCO </t>
  </si>
  <si>
    <t>HUARI</t>
  </si>
  <si>
    <t>HUAYANEY</t>
  </si>
  <si>
    <t>ARANIBAR</t>
  </si>
  <si>
    <t>JURO</t>
  </si>
  <si>
    <t xml:space="preserve">GUTIERREZ </t>
  </si>
  <si>
    <t xml:space="preserve">PECHE </t>
  </si>
  <si>
    <t>PORTUGAL</t>
  </si>
  <si>
    <t>PAITAN</t>
  </si>
  <si>
    <t>VERASTEGUI</t>
  </si>
  <si>
    <t xml:space="preserve">ANCAJIMA </t>
  </si>
  <si>
    <t>CHARAJA</t>
  </si>
  <si>
    <t xml:space="preserve">ANCO </t>
  </si>
  <si>
    <t xml:space="preserve">GUEVARA </t>
  </si>
  <si>
    <t xml:space="preserve">GONGORA </t>
  </si>
  <si>
    <t xml:space="preserve">DE PINTO </t>
  </si>
  <si>
    <t>SUÁREZ</t>
  </si>
  <si>
    <t xml:space="preserve">ALEMAN </t>
  </si>
  <si>
    <t>CENTENO</t>
  </si>
  <si>
    <t>VALLED</t>
  </si>
  <si>
    <t xml:space="preserve">ACUÑA </t>
  </si>
  <si>
    <t xml:space="preserve">VALDIVIA </t>
  </si>
  <si>
    <t xml:space="preserve">GATICA </t>
  </si>
  <si>
    <t xml:space="preserve">SÁNCHEZ </t>
  </si>
  <si>
    <t xml:space="preserve">CHACALTANA </t>
  </si>
  <si>
    <t>ARAINDIA</t>
  </si>
  <si>
    <t>MARIA DEL ROSARIO</t>
  </si>
  <si>
    <t xml:space="preserve">ROXANA ISABEL </t>
  </si>
  <si>
    <t xml:space="preserve">VÍCTOR ARTURO </t>
  </si>
  <si>
    <t xml:space="preserve">ROCIO EMPERATRIZ </t>
  </si>
  <si>
    <t>ISMAEL ABANTO</t>
  </si>
  <si>
    <t>ZOILA EMPERATRIZ</t>
  </si>
  <si>
    <t>GENIX</t>
  </si>
  <si>
    <t>HJEDVART GUIDP</t>
  </si>
  <si>
    <t>LLOFAN</t>
  </si>
  <si>
    <t>MARLENY</t>
  </si>
  <si>
    <t>KETHI LISET</t>
  </si>
  <si>
    <t>HÉCTOR DE LA CRUZ</t>
  </si>
  <si>
    <t xml:space="preserve">ERNESTO FÉLIX ELÍAS </t>
  </si>
  <si>
    <t>NADIA VARINIA</t>
  </si>
  <si>
    <t xml:space="preserve">LUIS ALEJANDRO </t>
  </si>
  <si>
    <t>ELITA</t>
  </si>
  <si>
    <t>BETTY EULALIA</t>
  </si>
  <si>
    <t>CARMEN DEL ROCIO</t>
  </si>
  <si>
    <t>LILIANA MAGALLI</t>
  </si>
  <si>
    <t>ROSULO ERNESTO</t>
  </si>
  <si>
    <t>MARÍA ELENA</t>
  </si>
  <si>
    <t>NÉSTOR</t>
  </si>
  <si>
    <t>OLIVIA LIDA</t>
  </si>
  <si>
    <t>WILBER MARCO</t>
  </si>
  <si>
    <t xml:space="preserve">ELÍAS JULIÁN </t>
  </si>
  <si>
    <t>ROSA EXILDA</t>
  </si>
  <si>
    <t xml:space="preserve">MIGUEL ANGEL </t>
  </si>
  <si>
    <t>JOSE FERNANDO</t>
  </si>
  <si>
    <t>MARLENE LUCILA</t>
  </si>
  <si>
    <t xml:space="preserve">CÉSAR ALEJANDRO </t>
  </si>
  <si>
    <t xml:space="preserve">MARIFLOR </t>
  </si>
  <si>
    <t>MARIBEL NATALY</t>
  </si>
  <si>
    <t>CLAUDIA ANGELICA</t>
  </si>
  <si>
    <t xml:space="preserve">JUDITH ELIZABETH </t>
  </si>
  <si>
    <t>ROMEO ALCIDES</t>
  </si>
  <si>
    <t xml:space="preserve">JUAN CONSTANTE </t>
  </si>
  <si>
    <t xml:space="preserve">AMPARO JESÚS ELIZABETH </t>
  </si>
  <si>
    <t>FLOR VANESSA</t>
  </si>
  <si>
    <t xml:space="preserve">WILSON MANUEL </t>
  </si>
  <si>
    <t>IRMA GLADYS</t>
  </si>
  <si>
    <t>JUAN PABLO</t>
  </si>
  <si>
    <t xml:space="preserve">TEÓFILO LORENZO </t>
  </si>
  <si>
    <t>AGUSTINA</t>
  </si>
  <si>
    <t>ISAAC BEIMAR</t>
  </si>
  <si>
    <t>RUTH MARIVEL</t>
  </si>
  <si>
    <t xml:space="preserve">ANDERSON </t>
  </si>
  <si>
    <t>MARÍA CRISTINA</t>
  </si>
  <si>
    <t>SANTOS ANTONIO</t>
  </si>
  <si>
    <t>GILBERTH ALCIDES</t>
  </si>
  <si>
    <t>MICHAEL JUNNIOR</t>
  </si>
  <si>
    <t xml:space="preserve">ELIZABETH KELY </t>
  </si>
  <si>
    <t>FELICIANO</t>
  </si>
  <si>
    <t xml:space="preserve">MARILUZ </t>
  </si>
  <si>
    <t>JULIA VICTORIA</t>
  </si>
  <si>
    <t>MILAGROS ELISA</t>
  </si>
  <si>
    <t>RICHARD</t>
  </si>
  <si>
    <t>BERTILDA</t>
  </si>
  <si>
    <t>FIDEL</t>
  </si>
  <si>
    <t xml:space="preserve">MARCO ANTONIO </t>
  </si>
  <si>
    <t>LISSETH JESAHEL</t>
  </si>
  <si>
    <t>GEORDAN ANANIAS</t>
  </si>
  <si>
    <t>DAMASO</t>
  </si>
  <si>
    <t>CELIA</t>
  </si>
  <si>
    <t xml:space="preserve">FRANCISCO JAVIER </t>
  </si>
  <si>
    <t xml:space="preserve">LUZ ERLINDA </t>
  </si>
  <si>
    <t>ANTONIETA LILIANA</t>
  </si>
  <si>
    <t>VIOLETA BEATRIZ</t>
  </si>
  <si>
    <t>MANUEL AMADEO</t>
  </si>
  <si>
    <t>CÉSAR NAPOLEÓN</t>
  </si>
  <si>
    <t xml:space="preserve">JUAN ALBERTO </t>
  </si>
  <si>
    <t>JULIO CESAR</t>
  </si>
  <si>
    <t>LUZ MARLENE</t>
  </si>
  <si>
    <t xml:space="preserve">PATRICIA </t>
  </si>
  <si>
    <t>MARCELA</t>
  </si>
  <si>
    <t>CÉSAR</t>
  </si>
  <si>
    <t>LAURA LILIANA</t>
  </si>
  <si>
    <t>ROGGER ALFREDO</t>
  </si>
  <si>
    <t>BEDREDIN</t>
  </si>
  <si>
    <t>ROGER</t>
  </si>
  <si>
    <t>NESTOR ROBERTO</t>
  </si>
  <si>
    <t xml:space="preserve">LEONIDAS </t>
  </si>
  <si>
    <t>GUSTAVO ADOLFO</t>
  </si>
  <si>
    <t>HERLINDA</t>
  </si>
  <si>
    <t xml:space="preserve">SILVIA </t>
  </si>
  <si>
    <t>FLORA MARLENE</t>
  </si>
  <si>
    <t xml:space="preserve">RICCI ALIPIO </t>
  </si>
  <si>
    <t xml:space="preserve">JOSE JAVIER </t>
  </si>
  <si>
    <t xml:space="preserve">SAVI KARINA </t>
  </si>
  <si>
    <t xml:space="preserve">ELIDA CLOTILDE </t>
  </si>
  <si>
    <t>RAFAHEL ALONZO</t>
  </si>
  <si>
    <t>MARÍA ANTONIETA</t>
  </si>
  <si>
    <t>OSCAR</t>
  </si>
  <si>
    <t>SUSANA</t>
  </si>
  <si>
    <t>JOSÉ WALTER</t>
  </si>
  <si>
    <t>LUIS CIPRIANO</t>
  </si>
  <si>
    <t>ROSMERY</t>
  </si>
  <si>
    <t xml:space="preserve">FANNY JACINTA </t>
  </si>
  <si>
    <t>JORGE MARTIN</t>
  </si>
  <si>
    <t>SONIA VALENTINA</t>
  </si>
  <si>
    <t xml:space="preserve">LUIS ERNESTO </t>
  </si>
  <si>
    <t xml:space="preserve">MARITZA JUDITH </t>
  </si>
  <si>
    <t>ELIZABETH MARITA</t>
  </si>
  <si>
    <t>SANDRA MARGOTH</t>
  </si>
  <si>
    <t xml:space="preserve">PEDRO VALERIO </t>
  </si>
  <si>
    <t>RUPERTO</t>
  </si>
  <si>
    <t>MAURELIO JAVIER</t>
  </si>
  <si>
    <t>MELANIO</t>
  </si>
  <si>
    <t>CARLOS  BASILIO</t>
  </si>
  <si>
    <t>SONIA SOFIA</t>
  </si>
  <si>
    <t xml:space="preserve">RONNY SAUL </t>
  </si>
  <si>
    <t xml:space="preserve">ERWIN </t>
  </si>
  <si>
    <t>LUIS EMILIO</t>
  </si>
  <si>
    <t>JAVIER CARLOS</t>
  </si>
  <si>
    <t>CATHERINE KARYN</t>
  </si>
  <si>
    <t>ALEIDA YSELA</t>
  </si>
  <si>
    <t xml:space="preserve">ZAYDA MARGARITA </t>
  </si>
  <si>
    <t xml:space="preserve">RODOLFO SABINO </t>
  </si>
  <si>
    <t xml:space="preserve">VICTOR HUGO </t>
  </si>
  <si>
    <t xml:space="preserve">FELICIANA </t>
  </si>
  <si>
    <t>EDA PRIMITIVA</t>
  </si>
  <si>
    <t>EDGAR VLADIMIR</t>
  </si>
  <si>
    <t xml:space="preserve">JUAN FORTUNATO </t>
  </si>
  <si>
    <t xml:space="preserve">PERCY </t>
  </si>
  <si>
    <t>INES</t>
  </si>
  <si>
    <t>EDWARD WILLIAM</t>
  </si>
  <si>
    <t>IRIS LESLY</t>
  </si>
  <si>
    <t>GENRY</t>
  </si>
  <si>
    <t>ALINA JENNY</t>
  </si>
  <si>
    <t>MARÍA ANTONIETA DEL ROSARIO</t>
  </si>
  <si>
    <t>HAYDEE</t>
  </si>
  <si>
    <t xml:space="preserve">ROLANDO </t>
  </si>
  <si>
    <t xml:space="preserve">DAYSI MÓNICA </t>
  </si>
  <si>
    <t>LORENA ROCÍO</t>
  </si>
  <si>
    <t>LILIAN NERIDA</t>
  </si>
  <si>
    <t xml:space="preserve">LUIS ALBERTO </t>
  </si>
  <si>
    <t>VICENTE</t>
  </si>
  <si>
    <t xml:space="preserve">MARYSABETH </t>
  </si>
  <si>
    <t>MARIELLA PILAR</t>
  </si>
  <si>
    <t>ELISEO</t>
  </si>
  <si>
    <t>GONZALO</t>
  </si>
  <si>
    <t>BEDEMAYES ANDRES</t>
  </si>
  <si>
    <t xml:space="preserve">MANUEL ENCARNACIÓN </t>
  </si>
  <si>
    <t xml:space="preserve">HECTOR KENYI </t>
  </si>
  <si>
    <t>CLARA JESÚS</t>
  </si>
  <si>
    <t xml:space="preserve">ELBA ADELA </t>
  </si>
  <si>
    <t>JULIA MARIBEL</t>
  </si>
  <si>
    <t>DANIELA</t>
  </si>
  <si>
    <t xml:space="preserve">DORIS ELENA </t>
  </si>
  <si>
    <t>GASPAR PEDRO</t>
  </si>
  <si>
    <t xml:space="preserve">CARMEN LUZ </t>
  </si>
  <si>
    <t>MILAYRE SOCORRO</t>
  </si>
  <si>
    <t xml:space="preserve">JUAN ARTURO </t>
  </si>
  <si>
    <t>JOCHEVED GUMERCINDA</t>
  </si>
  <si>
    <t xml:space="preserve">PATRICIA AMELIA </t>
  </si>
  <si>
    <t>ROSARIO</t>
  </si>
  <si>
    <t xml:space="preserve">LINA </t>
  </si>
  <si>
    <t xml:space="preserve">ANTONY </t>
  </si>
  <si>
    <t xml:space="preserve">TEODOCIO </t>
  </si>
  <si>
    <t>JUAN LADISLAO</t>
  </si>
  <si>
    <t>VENANCIO</t>
  </si>
  <si>
    <t>DESIGNADO A PARTIR DEL 2017, ACTUALMENTE NO SE LE UBICA EN NEXUS</t>
  </si>
  <si>
    <t>N.°</t>
  </si>
  <si>
    <t>APELLIDO
PATERNO</t>
  </si>
  <si>
    <t>APELLIDO
MATERNO</t>
  </si>
  <si>
    <t>ESCALA
MAGISTERIAL</t>
  </si>
  <si>
    <t>1. MAYOR TIEMPO DE SERVICIO
(AL 31/05/2024)</t>
  </si>
  <si>
    <t>2. MAYOR GRADO ACADÉMICO</t>
  </si>
  <si>
    <t>3. MAYOR ANTIGÜEDAD DEL TÍTULO</t>
  </si>
  <si>
    <t>4. MAYOR ANTIGÜEDAD DEL GRADO ACADÉMICO</t>
  </si>
  <si>
    <t>OBSERVACIÓN</t>
  </si>
  <si>
    <t>DÍAS</t>
  </si>
  <si>
    <t>FECHA DE
EXPEDICIÓN</t>
  </si>
  <si>
    <t>PUBLICACIÓN PRELIMINAR DEL ORDEN DE PRELACIÓN DESIGNACIÓN EXCEPCIONAL</t>
  </si>
  <si>
    <t>RVM N.° 061-2024-MINEDU/ Oficio Múltiple N.° 00068-2024-MNEDU/VMGP-DIGEDD</t>
  </si>
  <si>
    <t>OBSERVADOS A LA PUBLICACIÓN PRELIMINAR DESIGNACIÓN EXCEPCIONAL</t>
  </si>
  <si>
    <t>RVM N° 061-2024-MINEDU /Oficio Múltiple N.° 00068-2024-MNEDU/VMGP-DIGEDD</t>
  </si>
  <si>
    <t>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</si>
</sst>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0" fillId="0" borderId="2" xfId="0" applyBorder="1" applyAlignment="1">
      <alignment horizontal="center"/>
    </xf>
    <xf numFmtId="49" fontId="3" fillId="3" borderId="2" xfId="1" applyNumberFormat="1" applyFont="1" applyFill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3" fillId="3" borderId="3" xfId="1" applyNumberFormat="1" applyFont="1" applyFill="1" applyBorder="1" applyAlignment="1">
      <alignment horizontal="left"/>
    </xf>
    <xf numFmtId="0" fontId="3" fillId="3" borderId="3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left"/>
    </xf>
    <xf numFmtId="49" fontId="6" fillId="0" borderId="3" xfId="1" applyNumberFormat="1" applyFont="1" applyFill="1" applyBorder="1" applyAlignment="1">
      <alignment horizontal="left"/>
    </xf>
    <xf numFmtId="0" fontId="6" fillId="0" borderId="3" xfId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9" fontId="6" fillId="3" borderId="3" xfId="1" applyNumberFormat="1" applyFont="1" applyFill="1" applyBorder="1" applyAlignment="1">
      <alignment horizontal="left"/>
    </xf>
    <xf numFmtId="0" fontId="6" fillId="3" borderId="3" xfId="1" applyFont="1" applyFill="1" applyBorder="1" applyAlignment="1">
      <alignment horizontal="left"/>
    </xf>
    <xf numFmtId="49" fontId="0" fillId="0" borderId="3" xfId="0" quotePrefix="1" applyNumberFormat="1" applyBorder="1" applyAlignment="1">
      <alignment horizontal="center"/>
    </xf>
    <xf numFmtId="0" fontId="6" fillId="0" borderId="3" xfId="1" applyFont="1" applyFill="1" applyBorder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/>
    <xf numFmtId="0" fontId="5" fillId="0" borderId="0" xfId="0" applyFont="1"/>
    <xf numFmtId="49" fontId="5" fillId="0" borderId="0" xfId="0" applyNumberFormat="1" applyFont="1"/>
    <xf numFmtId="0" fontId="5" fillId="3" borderId="0" xfId="0" applyNumberFormat="1" applyFont="1" applyFill="1"/>
    <xf numFmtId="49" fontId="5" fillId="0" borderId="0" xfId="0" applyNumberFormat="1" applyFont="1" applyAlignment="1">
      <alignment horizontal="left"/>
    </xf>
    <xf numFmtId="0" fontId="5" fillId="0" borderId="0" xfId="0" applyFont="1" applyAlignment="1"/>
    <xf numFmtId="49" fontId="5" fillId="0" borderId="0" xfId="0" applyNumberFormat="1" applyFont="1" applyAlignment="1"/>
    <xf numFmtId="0" fontId="0" fillId="0" borderId="0" xfId="0" applyNumberFormat="1"/>
    <xf numFmtId="49" fontId="5" fillId="0" borderId="0" xfId="0" quotePrefix="1" applyNumberFormat="1" applyFont="1" applyAlignment="1">
      <alignment horizontal="left"/>
    </xf>
    <xf numFmtId="49" fontId="5" fillId="0" borderId="0" xfId="0" quotePrefix="1" applyNumberFormat="1" applyFont="1" applyAlignment="1"/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49" fontId="1" fillId="2" borderId="3" xfId="0" applyNumberFormat="1" applyFont="1" applyFill="1" applyBorder="1"/>
    <xf numFmtId="0" fontId="8" fillId="2" borderId="3" xfId="0" applyFont="1" applyFill="1" applyBorder="1"/>
    <xf numFmtId="0" fontId="8" fillId="2" borderId="3" xfId="0" applyNumberFormat="1" applyFont="1" applyFill="1" applyBorder="1"/>
    <xf numFmtId="49" fontId="5" fillId="0" borderId="3" xfId="0" applyNumberFormat="1" applyFont="1" applyBorder="1" applyAlignment="1">
      <alignment horizontal="left"/>
    </xf>
    <xf numFmtId="0" fontId="5" fillId="0" borderId="3" xfId="0" applyFont="1" applyBorder="1" applyAlignment="1"/>
    <xf numFmtId="0" fontId="0" fillId="0" borderId="3" xfId="0" applyNumberFormat="1" applyBorder="1"/>
    <xf numFmtId="49" fontId="5" fillId="0" borderId="3" xfId="0" quotePrefix="1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14" fontId="3" fillId="0" borderId="3" xfId="1" applyNumberFormat="1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0" fontId="5" fillId="0" borderId="4" xfId="0" applyFont="1" applyFill="1" applyBorder="1" applyAlignme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2" fillId="5" borderId="1" xfId="1" applyFont="1" applyFill="1" applyBorder="1" applyAlignment="1">
      <alignment horizontal="center" vertical="center" wrapText="1"/>
    </xf>
    <xf numFmtId="0" fontId="12" fillId="5" borderId="5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2" fillId="5" borderId="7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2" fillId="5" borderId="8" xfId="1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horizontal="center" vertical="center" wrapText="1"/>
    </xf>
    <xf numFmtId="0" fontId="12" fillId="5" borderId="1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IGNACION%20EXCEPCIONAL\RELACION_JUNTA_DR_ANDRES_DESAGREGADO%20POR%20ESCALA_03062024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IGNACION%20EXCEPCIONAL\INSCRIPCION\QUIENES%20NO%20PEGARON%20OK%20SABADO_PRUEB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SIGNACION%20EXCEPCIONAL\Copia%20de%20RELACION_JUNTA_DR_ANDRES_DESAGREGADO%20POR%20ESCALA_29052024_01_0806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CERVANTES\Desktop\plzretorno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_informacion"/>
      <sheetName val="Hoja1"/>
      <sheetName val="LEYENDA"/>
      <sheetName val="RESUMEN"/>
      <sheetName val="CONSOL"/>
      <sheetName val="octava escala"/>
      <sheetName val="setima escala"/>
      <sheetName val="PENDIENTE_SIN REGISTRO 6.6 1600"/>
      <sheetName val="DNI_INSCRITOS"/>
      <sheetName val="sexta escala"/>
      <sheetName val="quinta escala"/>
      <sheetName val="cuarta escala"/>
      <sheetName val="tercera escala"/>
      <sheetName val="pimer_segund_escala"/>
      <sheetName val="correo_telefono"/>
      <sheetName val="Hoja2"/>
      <sheetName val="RETRORNO 30.09.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inscri</v>
          </cell>
          <cell r="B1" t="str">
            <v>INSCRITO</v>
          </cell>
          <cell r="C1" t="str">
            <v>cant</v>
          </cell>
        </row>
        <row r="2">
          <cell r="A2" t="str">
            <v>08385015</v>
          </cell>
          <cell r="B2" t="str">
            <v>INSCRITO</v>
          </cell>
          <cell r="C2">
            <v>8</v>
          </cell>
        </row>
        <row r="3">
          <cell r="A3" t="str">
            <v>24982313</v>
          </cell>
          <cell r="B3" t="str">
            <v>INSCRITO</v>
          </cell>
          <cell r="C3">
            <v>8</v>
          </cell>
        </row>
        <row r="4">
          <cell r="A4" t="str">
            <v>26682203</v>
          </cell>
          <cell r="B4" t="str">
            <v>INSCRITO</v>
          </cell>
          <cell r="C4">
            <v>8</v>
          </cell>
        </row>
        <row r="5">
          <cell r="A5" t="str">
            <v>31650927</v>
          </cell>
          <cell r="B5" t="str">
            <v>INSCRITO</v>
          </cell>
          <cell r="C5">
            <v>8</v>
          </cell>
        </row>
        <row r="6">
          <cell r="A6" t="str">
            <v>33567836</v>
          </cell>
          <cell r="B6" t="str">
            <v>INSCRITO</v>
          </cell>
          <cell r="C6">
            <v>8</v>
          </cell>
        </row>
        <row r="7">
          <cell r="A7" t="str">
            <v>27543333</v>
          </cell>
          <cell r="B7" t="str">
            <v>INSCRITO</v>
          </cell>
          <cell r="C7">
            <v>8</v>
          </cell>
        </row>
        <row r="8">
          <cell r="A8" t="str">
            <v>16408536</v>
          </cell>
          <cell r="B8" t="str">
            <v>INSCRITO</v>
          </cell>
          <cell r="C8">
            <v>8</v>
          </cell>
        </row>
        <row r="9">
          <cell r="A9" t="str">
            <v>23928958</v>
          </cell>
          <cell r="B9" t="str">
            <v>INSCRITO</v>
          </cell>
          <cell r="C9">
            <v>8</v>
          </cell>
        </row>
        <row r="10">
          <cell r="A10" t="str">
            <v>03221110</v>
          </cell>
          <cell r="B10" t="str">
            <v>INSCRITO</v>
          </cell>
          <cell r="C10">
            <v>8</v>
          </cell>
        </row>
        <row r="11">
          <cell r="A11" t="str">
            <v>17837585</v>
          </cell>
          <cell r="B11" t="str">
            <v>INSCRITO</v>
          </cell>
          <cell r="C11">
            <v>8</v>
          </cell>
        </row>
        <row r="12">
          <cell r="A12" t="str">
            <v>23809474</v>
          </cell>
          <cell r="B12" t="str">
            <v>INSCRITO</v>
          </cell>
          <cell r="C12">
            <v>8</v>
          </cell>
        </row>
        <row r="13">
          <cell r="A13" t="str">
            <v>29566398</v>
          </cell>
          <cell r="B13" t="str">
            <v>INSCRITO</v>
          </cell>
          <cell r="C13">
            <v>8</v>
          </cell>
        </row>
        <row r="14">
          <cell r="A14" t="str">
            <v>26637944</v>
          </cell>
          <cell r="B14" t="str">
            <v>INSCRITO</v>
          </cell>
          <cell r="C14">
            <v>8</v>
          </cell>
        </row>
        <row r="15">
          <cell r="A15" t="str">
            <v>27844858</v>
          </cell>
          <cell r="B15" t="str">
            <v>INSCRITO</v>
          </cell>
          <cell r="C15">
            <v>8</v>
          </cell>
        </row>
        <row r="16">
          <cell r="A16" t="str">
            <v>00411493</v>
          </cell>
          <cell r="B16" t="str">
            <v>INSCRITO</v>
          </cell>
          <cell r="C16">
            <v>8</v>
          </cell>
        </row>
        <row r="17">
          <cell r="A17" t="str">
            <v>31655658</v>
          </cell>
          <cell r="B17" t="str">
            <v>INSCRITO</v>
          </cell>
          <cell r="C17">
            <v>8</v>
          </cell>
        </row>
        <row r="18">
          <cell r="A18" t="str">
            <v>00091319</v>
          </cell>
          <cell r="B18" t="str">
            <v>INSCRITO</v>
          </cell>
          <cell r="C18">
            <v>8</v>
          </cell>
        </row>
        <row r="19">
          <cell r="A19" t="str">
            <v>26600870</v>
          </cell>
          <cell r="B19" t="str">
            <v>INSCRITO</v>
          </cell>
          <cell r="C19">
            <v>8</v>
          </cell>
        </row>
        <row r="20">
          <cell r="A20" t="str">
            <v>03622273</v>
          </cell>
          <cell r="B20" t="str">
            <v>INSCRITO</v>
          </cell>
          <cell r="C20">
            <v>8</v>
          </cell>
        </row>
        <row r="21">
          <cell r="A21" t="str">
            <v>27043091</v>
          </cell>
          <cell r="B21" t="str">
            <v>INSCRITO</v>
          </cell>
          <cell r="C21">
            <v>8</v>
          </cell>
        </row>
        <row r="22">
          <cell r="A22" t="str">
            <v>26606214</v>
          </cell>
          <cell r="B22" t="str">
            <v>INSCRITO</v>
          </cell>
          <cell r="C22">
            <v>8</v>
          </cell>
        </row>
        <row r="23">
          <cell r="A23" t="str">
            <v>26623474</v>
          </cell>
          <cell r="B23" t="str">
            <v>INSCRITO</v>
          </cell>
          <cell r="C23">
            <v>8</v>
          </cell>
        </row>
        <row r="24">
          <cell r="A24" t="str">
            <v>03575649</v>
          </cell>
          <cell r="B24" t="str">
            <v>INSCRITO</v>
          </cell>
          <cell r="C24">
            <v>8</v>
          </cell>
        </row>
        <row r="25">
          <cell r="A25" t="str">
            <v>03562115</v>
          </cell>
          <cell r="B25" t="str">
            <v>INSCRITO</v>
          </cell>
          <cell r="C25">
            <v>8</v>
          </cell>
        </row>
        <row r="26">
          <cell r="A26" t="str">
            <v>23995367</v>
          </cell>
          <cell r="B26" t="str">
            <v>INSCRITO</v>
          </cell>
          <cell r="C26">
            <v>8</v>
          </cell>
        </row>
        <row r="27">
          <cell r="A27" t="str">
            <v>26706643</v>
          </cell>
          <cell r="B27" t="str">
            <v>INSCRITO</v>
          </cell>
          <cell r="C27">
            <v>8</v>
          </cell>
        </row>
        <row r="28">
          <cell r="A28" t="str">
            <v>23975063</v>
          </cell>
          <cell r="B28" t="str">
            <v>INSCRITO</v>
          </cell>
          <cell r="C28">
            <v>8</v>
          </cell>
        </row>
        <row r="29">
          <cell r="A29" t="str">
            <v>23859058</v>
          </cell>
          <cell r="B29" t="str">
            <v>INSCRITO</v>
          </cell>
          <cell r="C29">
            <v>8</v>
          </cell>
        </row>
        <row r="30">
          <cell r="A30" t="str">
            <v>03640264</v>
          </cell>
          <cell r="B30" t="str">
            <v>INSCRITO</v>
          </cell>
          <cell r="C30">
            <v>8</v>
          </cell>
        </row>
        <row r="31">
          <cell r="A31" t="str">
            <v>17983272</v>
          </cell>
          <cell r="B31" t="str">
            <v>INSCRITO</v>
          </cell>
          <cell r="C31">
            <v>8</v>
          </cell>
        </row>
        <row r="32">
          <cell r="A32" t="str">
            <v>29478947</v>
          </cell>
          <cell r="B32" t="str">
            <v>INSCRITO</v>
          </cell>
          <cell r="C32">
            <v>8</v>
          </cell>
        </row>
        <row r="33">
          <cell r="A33" t="str">
            <v>17529625</v>
          </cell>
          <cell r="B33" t="str">
            <v>INSCRITO</v>
          </cell>
          <cell r="C33">
            <v>8</v>
          </cell>
        </row>
        <row r="34">
          <cell r="A34" t="str">
            <v>33404992</v>
          </cell>
          <cell r="B34" t="str">
            <v>INSCRITO</v>
          </cell>
          <cell r="C34">
            <v>8</v>
          </cell>
        </row>
        <row r="35">
          <cell r="A35" t="str">
            <v>25311860</v>
          </cell>
          <cell r="B35" t="str">
            <v>INSCRITO</v>
          </cell>
          <cell r="C35">
            <v>8</v>
          </cell>
        </row>
        <row r="36">
          <cell r="A36" t="str">
            <v>18162978</v>
          </cell>
          <cell r="B36" t="str">
            <v>INSCRITO</v>
          </cell>
          <cell r="C36">
            <v>8</v>
          </cell>
        </row>
        <row r="37">
          <cell r="A37" t="str">
            <v>33661569</v>
          </cell>
          <cell r="B37" t="str">
            <v>INSCRITO</v>
          </cell>
          <cell r="C37">
            <v>8</v>
          </cell>
        </row>
        <row r="38">
          <cell r="A38" t="str">
            <v>32380022</v>
          </cell>
          <cell r="B38" t="str">
            <v>INSCRITO</v>
          </cell>
          <cell r="C38">
            <v>8</v>
          </cell>
        </row>
        <row r="39">
          <cell r="A39" t="str">
            <v>18114584</v>
          </cell>
          <cell r="B39" t="str">
            <v>INSCRITO</v>
          </cell>
          <cell r="C39">
            <v>8</v>
          </cell>
        </row>
        <row r="40">
          <cell r="A40" t="str">
            <v>29635697</v>
          </cell>
          <cell r="B40" t="str">
            <v>INSCRITO</v>
          </cell>
          <cell r="C40">
            <v>8</v>
          </cell>
        </row>
        <row r="41">
          <cell r="A41" t="str">
            <v>26621059</v>
          </cell>
          <cell r="B41" t="str">
            <v>INSCRITO</v>
          </cell>
          <cell r="C41">
            <v>8</v>
          </cell>
        </row>
        <row r="42">
          <cell r="A42" t="str">
            <v>31605737</v>
          </cell>
          <cell r="B42" t="str">
            <v>INSCRITO</v>
          </cell>
          <cell r="C42">
            <v>8</v>
          </cell>
        </row>
        <row r="43">
          <cell r="A43" t="str">
            <v>23938954</v>
          </cell>
          <cell r="B43" t="str">
            <v>INSCRITO</v>
          </cell>
          <cell r="C43">
            <v>8</v>
          </cell>
        </row>
        <row r="44">
          <cell r="A44" t="str">
            <v>26618089</v>
          </cell>
          <cell r="B44" t="str">
            <v>INSCRITO</v>
          </cell>
          <cell r="C44">
            <v>8</v>
          </cell>
        </row>
        <row r="45">
          <cell r="A45" t="str">
            <v>29533626</v>
          </cell>
          <cell r="B45" t="str">
            <v>INSCRITO</v>
          </cell>
          <cell r="C45">
            <v>8</v>
          </cell>
        </row>
        <row r="46">
          <cell r="A46" t="str">
            <v>19082565</v>
          </cell>
          <cell r="B46" t="str">
            <v>INSCRITO</v>
          </cell>
          <cell r="C46">
            <v>8</v>
          </cell>
        </row>
        <row r="47">
          <cell r="A47" t="str">
            <v>32976166</v>
          </cell>
          <cell r="B47" t="str">
            <v>INSCRITO</v>
          </cell>
          <cell r="C47">
            <v>8</v>
          </cell>
        </row>
        <row r="48">
          <cell r="A48" t="str">
            <v>03592827</v>
          </cell>
          <cell r="B48" t="str">
            <v>INSCRITO</v>
          </cell>
          <cell r="C48">
            <v>8</v>
          </cell>
        </row>
        <row r="49">
          <cell r="A49" t="str">
            <v>27070853</v>
          </cell>
          <cell r="B49" t="str">
            <v>INSCRITO</v>
          </cell>
          <cell r="C49">
            <v>8</v>
          </cell>
        </row>
        <row r="50">
          <cell r="A50" t="str">
            <v>07600526</v>
          </cell>
          <cell r="B50" t="str">
            <v>INSCRITO</v>
          </cell>
          <cell r="C50">
            <v>8</v>
          </cell>
        </row>
        <row r="51">
          <cell r="A51" t="str">
            <v>26694500</v>
          </cell>
          <cell r="B51" t="str">
            <v>INSCRITO</v>
          </cell>
          <cell r="C51">
            <v>8</v>
          </cell>
        </row>
        <row r="52">
          <cell r="A52" t="str">
            <v>29281067</v>
          </cell>
          <cell r="B52" t="str">
            <v>INSCRITO</v>
          </cell>
          <cell r="C52">
            <v>8</v>
          </cell>
        </row>
        <row r="53">
          <cell r="A53" t="str">
            <v>27667910</v>
          </cell>
          <cell r="B53" t="str">
            <v>INSCRITO</v>
          </cell>
          <cell r="C53">
            <v>8</v>
          </cell>
        </row>
        <row r="54">
          <cell r="A54" t="str">
            <v>07037793</v>
          </cell>
          <cell r="B54" t="str">
            <v>INSCRITO</v>
          </cell>
          <cell r="C54">
            <v>8</v>
          </cell>
        </row>
        <row r="55">
          <cell r="A55" t="str">
            <v>18089414</v>
          </cell>
          <cell r="B55" t="str">
            <v>INSCRITO</v>
          </cell>
          <cell r="C55">
            <v>8</v>
          </cell>
        </row>
        <row r="56">
          <cell r="A56" t="str">
            <v>02382993</v>
          </cell>
          <cell r="B56" t="str">
            <v>INSCRITO</v>
          </cell>
          <cell r="C56">
            <v>8</v>
          </cell>
        </row>
        <row r="57">
          <cell r="A57" t="str">
            <v>25304138</v>
          </cell>
          <cell r="B57" t="str">
            <v>INSCRITO</v>
          </cell>
          <cell r="C57">
            <v>8</v>
          </cell>
        </row>
        <row r="58">
          <cell r="A58" t="str">
            <v>29579594</v>
          </cell>
          <cell r="B58" t="str">
            <v>INSCRITO</v>
          </cell>
          <cell r="C58">
            <v>8</v>
          </cell>
        </row>
        <row r="59">
          <cell r="A59" t="str">
            <v>23974924</v>
          </cell>
          <cell r="B59" t="str">
            <v>INSCRITO</v>
          </cell>
          <cell r="C59">
            <v>8</v>
          </cell>
        </row>
        <row r="60">
          <cell r="A60" t="str">
            <v>07003499</v>
          </cell>
          <cell r="B60" t="str">
            <v>INSCRITO</v>
          </cell>
          <cell r="C60">
            <v>8</v>
          </cell>
        </row>
        <row r="61">
          <cell r="A61" t="str">
            <v>17951858</v>
          </cell>
          <cell r="B61" t="str">
            <v>INSCRITO</v>
          </cell>
          <cell r="C61">
            <v>8</v>
          </cell>
        </row>
        <row r="62">
          <cell r="A62" t="str">
            <v>17909317</v>
          </cell>
          <cell r="B62" t="str">
            <v>INSCRITO</v>
          </cell>
          <cell r="C62">
            <v>8</v>
          </cell>
        </row>
        <row r="63">
          <cell r="A63" t="str">
            <v>15405125</v>
          </cell>
          <cell r="B63" t="str">
            <v>INSCRITO</v>
          </cell>
          <cell r="C63">
            <v>8</v>
          </cell>
        </row>
        <row r="64">
          <cell r="A64" t="str">
            <v>23802462</v>
          </cell>
          <cell r="B64" t="str">
            <v>INSCRITO</v>
          </cell>
          <cell r="C64">
            <v>8</v>
          </cell>
        </row>
        <row r="65">
          <cell r="A65" t="str">
            <v>29535276</v>
          </cell>
          <cell r="B65" t="str">
            <v>INSCRITO</v>
          </cell>
          <cell r="C65">
            <v>8</v>
          </cell>
        </row>
        <row r="66">
          <cell r="A66" t="str">
            <v>26673995</v>
          </cell>
          <cell r="B66" t="str">
            <v>INSCRITO</v>
          </cell>
          <cell r="C66">
            <v>8</v>
          </cell>
        </row>
        <row r="67">
          <cell r="A67" t="str">
            <v>02778380</v>
          </cell>
          <cell r="B67" t="str">
            <v>INSCRITO</v>
          </cell>
          <cell r="C67">
            <v>8</v>
          </cell>
        </row>
        <row r="68">
          <cell r="A68" t="str">
            <v>02651756</v>
          </cell>
          <cell r="B68" t="str">
            <v>INSCRITO</v>
          </cell>
          <cell r="C68">
            <v>8</v>
          </cell>
        </row>
        <row r="69">
          <cell r="A69" t="str">
            <v>07860410</v>
          </cell>
          <cell r="B69" t="str">
            <v>INSCRITO</v>
          </cell>
          <cell r="C69">
            <v>8</v>
          </cell>
        </row>
        <row r="70">
          <cell r="A70" t="str">
            <v>08976425</v>
          </cell>
          <cell r="B70" t="str">
            <v>INSCRITO</v>
          </cell>
          <cell r="C70">
            <v>8</v>
          </cell>
        </row>
        <row r="71">
          <cell r="A71" t="str">
            <v>24697791</v>
          </cell>
          <cell r="B71" t="str">
            <v>INSCRITO</v>
          </cell>
          <cell r="C71">
            <v>8</v>
          </cell>
        </row>
        <row r="72">
          <cell r="A72" t="str">
            <v>33400683</v>
          </cell>
          <cell r="B72" t="str">
            <v>INSCRITO</v>
          </cell>
          <cell r="C72">
            <v>8</v>
          </cell>
        </row>
        <row r="73">
          <cell r="A73" t="str">
            <v>19026169</v>
          </cell>
          <cell r="B73" t="str">
            <v>INSCRITO</v>
          </cell>
          <cell r="C73">
            <v>8</v>
          </cell>
        </row>
        <row r="74">
          <cell r="A74" t="str">
            <v>27825290</v>
          </cell>
          <cell r="B74" t="str">
            <v>INSCRITO</v>
          </cell>
          <cell r="C74">
            <v>8</v>
          </cell>
        </row>
        <row r="75">
          <cell r="A75" t="str">
            <v>07509145</v>
          </cell>
          <cell r="B75" t="str">
            <v>INSCRITO</v>
          </cell>
          <cell r="C75">
            <v>8</v>
          </cell>
        </row>
        <row r="76">
          <cell r="A76" t="str">
            <v>02643535</v>
          </cell>
          <cell r="B76" t="str">
            <v>INSCRITO</v>
          </cell>
          <cell r="C76">
            <v>8</v>
          </cell>
        </row>
        <row r="77">
          <cell r="A77" t="str">
            <v>27422206</v>
          </cell>
          <cell r="B77" t="str">
            <v>INSCRITO</v>
          </cell>
          <cell r="C77">
            <v>8</v>
          </cell>
        </row>
        <row r="78">
          <cell r="A78" t="str">
            <v>33408865</v>
          </cell>
          <cell r="B78" t="str">
            <v>INSCRITO</v>
          </cell>
          <cell r="C78">
            <v>8</v>
          </cell>
        </row>
        <row r="79">
          <cell r="A79" t="str">
            <v>10459345</v>
          </cell>
          <cell r="B79" t="str">
            <v>INSCRITO</v>
          </cell>
          <cell r="C79">
            <v>8</v>
          </cell>
        </row>
        <row r="80">
          <cell r="A80" t="str">
            <v>23976720</v>
          </cell>
          <cell r="B80" t="str">
            <v>INSCRITO</v>
          </cell>
          <cell r="C80">
            <v>8</v>
          </cell>
        </row>
        <row r="81">
          <cell r="A81" t="str">
            <v>00202984</v>
          </cell>
          <cell r="B81" t="str">
            <v>INSCRITO</v>
          </cell>
          <cell r="C81">
            <v>8</v>
          </cell>
        </row>
        <row r="82">
          <cell r="A82" t="str">
            <v>03600779</v>
          </cell>
          <cell r="B82" t="str">
            <v>INSCRITO</v>
          </cell>
          <cell r="C82">
            <v>8</v>
          </cell>
        </row>
        <row r="83">
          <cell r="A83" t="str">
            <v>02604350</v>
          </cell>
          <cell r="B83" t="str">
            <v>INSCRITO</v>
          </cell>
          <cell r="C83">
            <v>8</v>
          </cell>
        </row>
        <row r="84">
          <cell r="A84" t="str">
            <v>10162952</v>
          </cell>
          <cell r="B84" t="str">
            <v>INSCRITO</v>
          </cell>
          <cell r="C84">
            <v>8</v>
          </cell>
        </row>
        <row r="85">
          <cell r="A85" t="str">
            <v>33423199</v>
          </cell>
          <cell r="B85" t="str">
            <v>INSCRITO</v>
          </cell>
          <cell r="C85">
            <v>8</v>
          </cell>
        </row>
        <row r="86">
          <cell r="A86" t="str">
            <v>26602476</v>
          </cell>
          <cell r="B86" t="str">
            <v>INSCRITO</v>
          </cell>
          <cell r="C86">
            <v>8</v>
          </cell>
        </row>
        <row r="87">
          <cell r="A87" t="str">
            <v>32964923</v>
          </cell>
          <cell r="B87" t="str">
            <v>INSCRITO</v>
          </cell>
          <cell r="C87">
            <v>8</v>
          </cell>
        </row>
        <row r="88">
          <cell r="A88" t="str">
            <v>20088115</v>
          </cell>
          <cell r="B88" t="str">
            <v>INSCRITO</v>
          </cell>
          <cell r="C88">
            <v>8</v>
          </cell>
        </row>
        <row r="89">
          <cell r="A89" t="str">
            <v>19187601</v>
          </cell>
          <cell r="B89" t="str">
            <v>INSCRITO</v>
          </cell>
          <cell r="C89">
            <v>8</v>
          </cell>
        </row>
        <row r="90">
          <cell r="A90" t="str">
            <v>03642602</v>
          </cell>
          <cell r="B90" t="str">
            <v>INSCRITO</v>
          </cell>
          <cell r="C90">
            <v>8</v>
          </cell>
        </row>
        <row r="91">
          <cell r="A91" t="str">
            <v>29331866</v>
          </cell>
          <cell r="B91" t="str">
            <v>INSCRITO</v>
          </cell>
          <cell r="C91">
            <v>8</v>
          </cell>
        </row>
        <row r="92">
          <cell r="A92" t="str">
            <v>24699994</v>
          </cell>
          <cell r="B92" t="str">
            <v>INSCRITO</v>
          </cell>
          <cell r="C92">
            <v>8</v>
          </cell>
        </row>
        <row r="93">
          <cell r="A93" t="str">
            <v>24888159</v>
          </cell>
          <cell r="B93" t="str">
            <v>INSCRITO</v>
          </cell>
          <cell r="C93">
            <v>8</v>
          </cell>
        </row>
        <row r="94">
          <cell r="A94" t="str">
            <v>01043322</v>
          </cell>
          <cell r="B94" t="str">
            <v>INSCRITO</v>
          </cell>
          <cell r="C94">
            <v>8</v>
          </cell>
        </row>
        <row r="95">
          <cell r="A95" t="str">
            <v>32483267</v>
          </cell>
          <cell r="B95" t="str">
            <v>INSCRITO</v>
          </cell>
          <cell r="C95">
            <v>8</v>
          </cell>
        </row>
        <row r="96">
          <cell r="A96" t="str">
            <v>40809159</v>
          </cell>
          <cell r="B96" t="str">
            <v>INSCRITO</v>
          </cell>
          <cell r="C96">
            <v>8</v>
          </cell>
        </row>
        <row r="97">
          <cell r="A97" t="str">
            <v>03622660</v>
          </cell>
          <cell r="B97" t="str">
            <v>INSCRITO</v>
          </cell>
          <cell r="C97">
            <v>8</v>
          </cell>
        </row>
        <row r="98">
          <cell r="A98" t="str">
            <v>29417743</v>
          </cell>
          <cell r="B98" t="str">
            <v>INSCRITO</v>
          </cell>
          <cell r="C98">
            <v>8</v>
          </cell>
        </row>
        <row r="99">
          <cell r="A99" t="str">
            <v>03650858</v>
          </cell>
          <cell r="B99" t="str">
            <v>INSCRITO</v>
          </cell>
          <cell r="C99">
            <v>8</v>
          </cell>
        </row>
        <row r="100">
          <cell r="A100" t="str">
            <v>01816273</v>
          </cell>
          <cell r="B100" t="str">
            <v>INSCRITO</v>
          </cell>
          <cell r="C100">
            <v>8</v>
          </cell>
        </row>
        <row r="101">
          <cell r="A101" t="str">
            <v>27834670</v>
          </cell>
          <cell r="B101" t="str">
            <v>INSCRITO</v>
          </cell>
          <cell r="C101">
            <v>8</v>
          </cell>
        </row>
        <row r="102">
          <cell r="A102" t="str">
            <v>04408459</v>
          </cell>
          <cell r="B102" t="str">
            <v>INSCRITO</v>
          </cell>
          <cell r="C102">
            <v>8</v>
          </cell>
        </row>
        <row r="103">
          <cell r="A103" t="str">
            <v>28595879</v>
          </cell>
          <cell r="B103" t="str">
            <v>INSCRITO</v>
          </cell>
          <cell r="C103">
            <v>8</v>
          </cell>
        </row>
        <row r="104">
          <cell r="A104" t="str">
            <v>29232694</v>
          </cell>
          <cell r="B104" t="str">
            <v>INSCRITO</v>
          </cell>
          <cell r="C104">
            <v>8</v>
          </cell>
        </row>
        <row r="105">
          <cell r="A105" t="str">
            <v>17818008</v>
          </cell>
          <cell r="B105" t="str">
            <v>INSCRITO</v>
          </cell>
          <cell r="C105">
            <v>8</v>
          </cell>
        </row>
        <row r="106">
          <cell r="A106" t="str">
            <v>09635858</v>
          </cell>
          <cell r="B106" t="str">
            <v>INSCRITO</v>
          </cell>
          <cell r="C106">
            <v>8</v>
          </cell>
        </row>
        <row r="107">
          <cell r="A107" t="str">
            <v>07394614</v>
          </cell>
          <cell r="B107" t="str">
            <v>INSCRITO</v>
          </cell>
          <cell r="C107">
            <v>8</v>
          </cell>
        </row>
        <row r="108">
          <cell r="A108" t="str">
            <v>19020272</v>
          </cell>
          <cell r="B108" t="str">
            <v>INSCRITO</v>
          </cell>
          <cell r="C108">
            <v>8</v>
          </cell>
        </row>
        <row r="109">
          <cell r="A109" t="str">
            <v>31631671</v>
          </cell>
          <cell r="B109" t="str">
            <v>INSCRITO</v>
          </cell>
          <cell r="C109">
            <v>8</v>
          </cell>
        </row>
        <row r="110">
          <cell r="A110" t="str">
            <v>23841414</v>
          </cell>
          <cell r="B110" t="str">
            <v>INSCRITO</v>
          </cell>
          <cell r="C110">
            <v>8</v>
          </cell>
        </row>
        <row r="111">
          <cell r="A111" t="str">
            <v>00408520</v>
          </cell>
          <cell r="B111" t="str">
            <v>INSCRITO</v>
          </cell>
          <cell r="C111">
            <v>8</v>
          </cell>
        </row>
        <row r="112">
          <cell r="A112" t="str">
            <v>31166755</v>
          </cell>
          <cell r="B112" t="str">
            <v>INSCRITO</v>
          </cell>
          <cell r="C112">
            <v>8</v>
          </cell>
        </row>
        <row r="113">
          <cell r="A113" t="str">
            <v>26621147</v>
          </cell>
          <cell r="B113" t="str">
            <v>INSCRITO</v>
          </cell>
          <cell r="C113">
            <v>8</v>
          </cell>
        </row>
        <row r="114">
          <cell r="A114" t="str">
            <v>05383284</v>
          </cell>
          <cell r="B114" t="str">
            <v>INSCRITO</v>
          </cell>
          <cell r="C114">
            <v>8</v>
          </cell>
        </row>
        <row r="115">
          <cell r="A115" t="str">
            <v>02685336</v>
          </cell>
          <cell r="B115" t="str">
            <v>INSCRITO</v>
          </cell>
          <cell r="C115">
            <v>8</v>
          </cell>
        </row>
        <row r="116">
          <cell r="A116" t="str">
            <v>27056907</v>
          </cell>
          <cell r="B116" t="str">
            <v>INSCRITO</v>
          </cell>
          <cell r="C116">
            <v>8</v>
          </cell>
        </row>
        <row r="117">
          <cell r="A117" t="str">
            <v>19033697</v>
          </cell>
          <cell r="B117" t="str">
            <v>INSCRITO</v>
          </cell>
          <cell r="C117">
            <v>8</v>
          </cell>
        </row>
        <row r="118">
          <cell r="A118" t="str">
            <v>19187421</v>
          </cell>
          <cell r="B118" t="str">
            <v>INSCRITO</v>
          </cell>
          <cell r="C118">
            <v>8</v>
          </cell>
        </row>
        <row r="119">
          <cell r="A119" t="str">
            <v>19185058</v>
          </cell>
          <cell r="B119" t="str">
            <v>INSCRITO</v>
          </cell>
          <cell r="C119">
            <v>8</v>
          </cell>
        </row>
        <row r="120">
          <cell r="A120" t="str">
            <v>08843178</v>
          </cell>
          <cell r="B120" t="str">
            <v>INSCRITO</v>
          </cell>
          <cell r="C120">
            <v>8</v>
          </cell>
        </row>
        <row r="121">
          <cell r="A121" t="str">
            <v>29318160</v>
          </cell>
          <cell r="B121" t="str">
            <v>INSCRITO</v>
          </cell>
          <cell r="C121">
            <v>8</v>
          </cell>
        </row>
        <row r="122">
          <cell r="A122" t="str">
            <v>19211174</v>
          </cell>
          <cell r="B122" t="str">
            <v>INSCRITO</v>
          </cell>
          <cell r="C122">
            <v>8</v>
          </cell>
        </row>
        <row r="123">
          <cell r="A123" t="str">
            <v>01234378</v>
          </cell>
          <cell r="B123" t="str">
            <v>INSCRITO</v>
          </cell>
          <cell r="C123">
            <v>8</v>
          </cell>
        </row>
        <row r="124">
          <cell r="A124" t="str">
            <v>27426607</v>
          </cell>
          <cell r="B124" t="str">
            <v>INSCRITO</v>
          </cell>
          <cell r="C124">
            <v>8</v>
          </cell>
        </row>
        <row r="125">
          <cell r="A125" t="str">
            <v>03665530</v>
          </cell>
          <cell r="B125" t="str">
            <v>INSCRITO</v>
          </cell>
          <cell r="C125">
            <v>8</v>
          </cell>
        </row>
        <row r="126">
          <cell r="A126" t="str">
            <v>01288502</v>
          </cell>
          <cell r="B126" t="str">
            <v>INSCRITO</v>
          </cell>
          <cell r="C126">
            <v>8</v>
          </cell>
        </row>
        <row r="127">
          <cell r="A127" t="str">
            <v>24710440</v>
          </cell>
          <cell r="B127" t="str">
            <v>INSCRITO</v>
          </cell>
          <cell r="C127">
            <v>8</v>
          </cell>
        </row>
        <row r="128">
          <cell r="A128" t="str">
            <v>26675486</v>
          </cell>
          <cell r="B128" t="str">
            <v>INSCRITO</v>
          </cell>
          <cell r="C128">
            <v>8</v>
          </cell>
        </row>
        <row r="129">
          <cell r="A129" t="str">
            <v>03655462</v>
          </cell>
          <cell r="B129" t="str">
            <v>INSCRITO</v>
          </cell>
          <cell r="C129">
            <v>8</v>
          </cell>
        </row>
        <row r="130">
          <cell r="A130" t="str">
            <v>05231957</v>
          </cell>
          <cell r="B130" t="str">
            <v>INSCRITO</v>
          </cell>
          <cell r="C130">
            <v>8</v>
          </cell>
        </row>
        <row r="131">
          <cell r="A131" t="str">
            <v>24388018</v>
          </cell>
          <cell r="B131" t="str">
            <v>INSCRITO</v>
          </cell>
          <cell r="C131">
            <v>8</v>
          </cell>
        </row>
        <row r="132">
          <cell r="A132" t="str">
            <v>02607993</v>
          </cell>
          <cell r="B132" t="str">
            <v>INSCRITO</v>
          </cell>
          <cell r="C132">
            <v>8</v>
          </cell>
        </row>
        <row r="133">
          <cell r="A133" t="str">
            <v>10611630</v>
          </cell>
          <cell r="B133" t="str">
            <v>INSCRITO</v>
          </cell>
          <cell r="C133">
            <v>8</v>
          </cell>
        </row>
        <row r="134">
          <cell r="A134" t="str">
            <v>32962961</v>
          </cell>
          <cell r="B134" t="str">
            <v>INSCRITO</v>
          </cell>
          <cell r="C134">
            <v>8</v>
          </cell>
        </row>
        <row r="135">
          <cell r="A135" t="str">
            <v>29319224</v>
          </cell>
          <cell r="B135" t="str">
            <v>INSCRITO</v>
          </cell>
          <cell r="C135">
            <v>8</v>
          </cell>
        </row>
        <row r="136">
          <cell r="A136" t="str">
            <v>31649506</v>
          </cell>
          <cell r="B136" t="str">
            <v>INSCRITO</v>
          </cell>
          <cell r="C136">
            <v>8</v>
          </cell>
        </row>
        <row r="137">
          <cell r="A137" t="str">
            <v>21558617</v>
          </cell>
          <cell r="B137" t="str">
            <v>INSCRITO</v>
          </cell>
          <cell r="C137">
            <v>8</v>
          </cell>
        </row>
        <row r="138">
          <cell r="A138" t="str">
            <v>19944557</v>
          </cell>
          <cell r="B138" t="str">
            <v>INSCRITO</v>
          </cell>
          <cell r="C138">
            <v>8</v>
          </cell>
        </row>
        <row r="139">
          <cell r="A139" t="str">
            <v>10293118</v>
          </cell>
          <cell r="B139" t="str">
            <v>INSCRITO</v>
          </cell>
          <cell r="C139">
            <v>8</v>
          </cell>
        </row>
        <row r="140">
          <cell r="A140" t="str">
            <v>25303417</v>
          </cell>
          <cell r="B140" t="str">
            <v>INSCRITO</v>
          </cell>
          <cell r="C140">
            <v>8</v>
          </cell>
        </row>
        <row r="141">
          <cell r="A141" t="str">
            <v>22512220</v>
          </cell>
          <cell r="B141" t="str">
            <v>INSCRITO</v>
          </cell>
          <cell r="C141">
            <v>8</v>
          </cell>
        </row>
        <row r="142">
          <cell r="A142" t="str">
            <v>33263049</v>
          </cell>
          <cell r="B142" t="str">
            <v>INSCRITO</v>
          </cell>
          <cell r="C142">
            <v>8</v>
          </cell>
        </row>
        <row r="143">
          <cell r="A143" t="str">
            <v>20443925</v>
          </cell>
          <cell r="B143" t="str">
            <v>INSCRITO</v>
          </cell>
          <cell r="C143">
            <v>8</v>
          </cell>
        </row>
        <row r="144">
          <cell r="A144" t="str">
            <v>20674318</v>
          </cell>
          <cell r="B144" t="str">
            <v>INSCRITO</v>
          </cell>
          <cell r="C144">
            <v>8</v>
          </cell>
        </row>
        <row r="145">
          <cell r="A145" t="str">
            <v>26733087</v>
          </cell>
          <cell r="B145" t="str">
            <v>INSCRITO</v>
          </cell>
          <cell r="C145">
            <v>8</v>
          </cell>
        </row>
        <row r="146">
          <cell r="A146" t="str">
            <v>17849535</v>
          </cell>
          <cell r="B146" t="str">
            <v>INSCRITO</v>
          </cell>
          <cell r="C146">
            <v>8</v>
          </cell>
        </row>
        <row r="147">
          <cell r="A147" t="str">
            <v>29615126</v>
          </cell>
          <cell r="B147" t="str">
            <v>INSCRITO</v>
          </cell>
          <cell r="C147">
            <v>8</v>
          </cell>
        </row>
        <row r="148">
          <cell r="A148" t="str">
            <v>07708432</v>
          </cell>
          <cell r="B148" t="str">
            <v>INSCRITO</v>
          </cell>
          <cell r="C148">
            <v>8</v>
          </cell>
        </row>
        <row r="149">
          <cell r="A149" t="str">
            <v>06148135</v>
          </cell>
          <cell r="B149" t="str">
            <v>INSCRITO</v>
          </cell>
          <cell r="C149">
            <v>8</v>
          </cell>
        </row>
        <row r="150">
          <cell r="A150" t="str">
            <v>03583736</v>
          </cell>
          <cell r="B150" t="str">
            <v>INSCRITO</v>
          </cell>
          <cell r="C150">
            <v>8</v>
          </cell>
        </row>
        <row r="151">
          <cell r="A151" t="str">
            <v>24982204</v>
          </cell>
          <cell r="B151" t="str">
            <v>INSCRITO</v>
          </cell>
          <cell r="C151">
            <v>8</v>
          </cell>
        </row>
        <row r="152">
          <cell r="A152" t="str">
            <v>26697522</v>
          </cell>
          <cell r="B152" t="str">
            <v>INSCRITO</v>
          </cell>
          <cell r="C152">
            <v>8</v>
          </cell>
        </row>
        <row r="153">
          <cell r="A153" t="str">
            <v>18856436</v>
          </cell>
          <cell r="B153" t="str">
            <v>INSCRITO</v>
          </cell>
          <cell r="C153">
            <v>8</v>
          </cell>
        </row>
        <row r="154">
          <cell r="A154" t="str">
            <v>00907055</v>
          </cell>
          <cell r="B154" t="str">
            <v>INSCRITO</v>
          </cell>
          <cell r="C154">
            <v>8</v>
          </cell>
        </row>
        <row r="155">
          <cell r="A155" t="str">
            <v>10307137</v>
          </cell>
          <cell r="B155" t="str">
            <v>INSCRITO</v>
          </cell>
          <cell r="C155">
            <v>8</v>
          </cell>
        </row>
        <row r="156">
          <cell r="A156" t="str">
            <v>41401845</v>
          </cell>
          <cell r="B156" t="str">
            <v>INSCRITO</v>
          </cell>
          <cell r="C156">
            <v>8</v>
          </cell>
        </row>
        <row r="157">
          <cell r="A157" t="str">
            <v>21060937</v>
          </cell>
          <cell r="B157" t="str">
            <v>INSCRITO</v>
          </cell>
          <cell r="C157">
            <v>8</v>
          </cell>
        </row>
        <row r="158">
          <cell r="A158" t="str">
            <v>29409487</v>
          </cell>
          <cell r="B158" t="str">
            <v>INSCRITO</v>
          </cell>
          <cell r="C158">
            <v>8</v>
          </cell>
        </row>
        <row r="159">
          <cell r="A159" t="str">
            <v>22414330</v>
          </cell>
          <cell r="B159" t="str">
            <v>INSCRITO</v>
          </cell>
          <cell r="C159">
            <v>8</v>
          </cell>
        </row>
        <row r="160">
          <cell r="A160" t="str">
            <v>22433741</v>
          </cell>
          <cell r="B160" t="str">
            <v>INSCRITO</v>
          </cell>
          <cell r="C160">
            <v>8</v>
          </cell>
        </row>
        <row r="161">
          <cell r="A161" t="str">
            <v>04409252</v>
          </cell>
          <cell r="B161" t="str">
            <v>INSCRITO</v>
          </cell>
          <cell r="C161">
            <v>8</v>
          </cell>
        </row>
        <row r="162">
          <cell r="A162" t="str">
            <v>41147196</v>
          </cell>
          <cell r="B162" t="str">
            <v>INSCRITO</v>
          </cell>
          <cell r="C162">
            <v>8</v>
          </cell>
        </row>
        <row r="163">
          <cell r="A163" t="str">
            <v>30563311</v>
          </cell>
          <cell r="B163" t="str">
            <v>INSCRITO</v>
          </cell>
          <cell r="C163">
            <v>8</v>
          </cell>
        </row>
        <row r="164">
          <cell r="A164" t="str">
            <v>29370433</v>
          </cell>
          <cell r="B164" t="str">
            <v>INSCRITO</v>
          </cell>
          <cell r="C164">
            <v>8</v>
          </cell>
        </row>
        <row r="165">
          <cell r="A165" t="str">
            <v>00425607</v>
          </cell>
          <cell r="B165" t="str">
            <v>INSCRITO</v>
          </cell>
          <cell r="C165">
            <v>8</v>
          </cell>
        </row>
        <row r="166">
          <cell r="A166" t="str">
            <v>01174367</v>
          </cell>
          <cell r="B166" t="str">
            <v>INSCRITO</v>
          </cell>
          <cell r="C166">
            <v>8</v>
          </cell>
        </row>
        <row r="167">
          <cell r="A167" t="str">
            <v>42601895</v>
          </cell>
          <cell r="B167" t="str">
            <v>INSCRITO</v>
          </cell>
          <cell r="C167">
            <v>8</v>
          </cell>
        </row>
        <row r="168">
          <cell r="A168" t="str">
            <v>26601967</v>
          </cell>
          <cell r="B168" t="str">
            <v>INSCRITO</v>
          </cell>
          <cell r="C168">
            <v>8</v>
          </cell>
        </row>
        <row r="169">
          <cell r="A169" t="str">
            <v>01227790</v>
          </cell>
          <cell r="B169" t="str">
            <v>INSCRITO</v>
          </cell>
          <cell r="C169">
            <v>8</v>
          </cell>
        </row>
        <row r="170">
          <cell r="A170" t="str">
            <v>77017726</v>
          </cell>
          <cell r="B170" t="str">
            <v>INSCRITO</v>
          </cell>
          <cell r="C170">
            <v>8</v>
          </cell>
        </row>
        <row r="171">
          <cell r="A171" t="str">
            <v>31621277</v>
          </cell>
          <cell r="B171" t="str">
            <v>INSCRITO</v>
          </cell>
          <cell r="C171">
            <v>8</v>
          </cell>
        </row>
        <row r="172">
          <cell r="A172" t="str">
            <v>33583180</v>
          </cell>
          <cell r="B172" t="str">
            <v>INSCRITO</v>
          </cell>
          <cell r="C172">
            <v>8</v>
          </cell>
        </row>
        <row r="173">
          <cell r="A173" t="str">
            <v>01235516</v>
          </cell>
          <cell r="B173" t="str">
            <v>INSCRITO</v>
          </cell>
          <cell r="C173">
            <v>8</v>
          </cell>
        </row>
        <row r="174">
          <cell r="A174" t="str">
            <v>06767298</v>
          </cell>
          <cell r="B174" t="str">
            <v>INSCRITO</v>
          </cell>
          <cell r="C174">
            <v>8</v>
          </cell>
        </row>
        <row r="175">
          <cell r="A175" t="str">
            <v>21802177</v>
          </cell>
          <cell r="B175" t="str">
            <v>INSCRITO</v>
          </cell>
          <cell r="C175">
            <v>8</v>
          </cell>
        </row>
        <row r="176">
          <cell r="A176" t="str">
            <v>33589526</v>
          </cell>
          <cell r="B176" t="str">
            <v>INSCRITO</v>
          </cell>
          <cell r="C176">
            <v>8</v>
          </cell>
        </row>
        <row r="177">
          <cell r="A177" t="str">
            <v>40750977</v>
          </cell>
          <cell r="B177" t="str">
            <v>INSCRITO</v>
          </cell>
          <cell r="C177">
            <v>8</v>
          </cell>
        </row>
        <row r="178">
          <cell r="A178" t="str">
            <v>19246268</v>
          </cell>
          <cell r="B178" t="str">
            <v>INSCRITO</v>
          </cell>
          <cell r="C178">
            <v>8</v>
          </cell>
        </row>
        <row r="179">
          <cell r="A179" t="str">
            <v>21787104</v>
          </cell>
          <cell r="B179" t="str">
            <v>INSCRITO</v>
          </cell>
          <cell r="C179">
            <v>8</v>
          </cell>
        </row>
        <row r="180">
          <cell r="A180" t="str">
            <v>21805475</v>
          </cell>
          <cell r="B180" t="str">
            <v>INSCRITO</v>
          </cell>
          <cell r="C180">
            <v>8</v>
          </cell>
        </row>
        <row r="181">
          <cell r="A181" t="str">
            <v>16448537</v>
          </cell>
          <cell r="B181" t="str">
            <v>INSCRITO</v>
          </cell>
          <cell r="C181">
            <v>8</v>
          </cell>
        </row>
        <row r="182">
          <cell r="A182" t="str">
            <v>33587309</v>
          </cell>
          <cell r="B182" t="str">
            <v>INSCRITO</v>
          </cell>
          <cell r="C182">
            <v>8</v>
          </cell>
        </row>
        <row r="183">
          <cell r="A183" t="str">
            <v>18173193</v>
          </cell>
          <cell r="B183" t="str">
            <v>INSCRITO</v>
          </cell>
          <cell r="C183">
            <v>8</v>
          </cell>
        </row>
        <row r="184">
          <cell r="A184" t="str">
            <v>33407412</v>
          </cell>
          <cell r="B184" t="str">
            <v>INSCRITO</v>
          </cell>
          <cell r="C184">
            <v>8</v>
          </cell>
        </row>
        <row r="185">
          <cell r="A185" t="str">
            <v>00930503</v>
          </cell>
          <cell r="B185" t="str">
            <v>INSCRITO</v>
          </cell>
          <cell r="C185">
            <v>8</v>
          </cell>
        </row>
        <row r="186">
          <cell r="A186" t="str">
            <v>29240547</v>
          </cell>
          <cell r="B186" t="str">
            <v>INSCRITO</v>
          </cell>
          <cell r="C186">
            <v>8</v>
          </cell>
        </row>
        <row r="187">
          <cell r="A187" t="str">
            <v>08211234</v>
          </cell>
          <cell r="B187" t="str">
            <v>INSCRITO</v>
          </cell>
          <cell r="C187">
            <v>8</v>
          </cell>
        </row>
        <row r="188">
          <cell r="A188" t="str">
            <v>18094960</v>
          </cell>
          <cell r="B188" t="str">
            <v>INSCRITO</v>
          </cell>
          <cell r="C188">
            <v>8</v>
          </cell>
        </row>
        <row r="189">
          <cell r="A189" t="str">
            <v>42397432</v>
          </cell>
          <cell r="B189" t="str">
            <v>INSCRITO</v>
          </cell>
          <cell r="C189">
            <v>8</v>
          </cell>
        </row>
        <row r="190">
          <cell r="A190" t="str">
            <v>21842776</v>
          </cell>
          <cell r="B190" t="str">
            <v>INSCRITO</v>
          </cell>
          <cell r="C190">
            <v>8</v>
          </cell>
        </row>
        <row r="191">
          <cell r="A191" t="str">
            <v>19556999</v>
          </cell>
          <cell r="B191" t="str">
            <v>INSCRITO</v>
          </cell>
          <cell r="C191">
            <v>8</v>
          </cell>
        </row>
        <row r="192">
          <cell r="A192" t="str">
            <v>00471834</v>
          </cell>
          <cell r="B192" t="str">
            <v>INSCRITO</v>
          </cell>
          <cell r="C192">
            <v>8</v>
          </cell>
        </row>
        <row r="193">
          <cell r="A193" t="str">
            <v>00433734</v>
          </cell>
          <cell r="B193" t="str">
            <v>INSCRITO</v>
          </cell>
          <cell r="C193">
            <v>8</v>
          </cell>
        </row>
        <row r="194">
          <cell r="A194" t="str">
            <v>18841667</v>
          </cell>
          <cell r="B194" t="str">
            <v>INSCRITO</v>
          </cell>
          <cell r="C194">
            <v>8</v>
          </cell>
        </row>
        <row r="195">
          <cell r="A195" t="str">
            <v>32381428</v>
          </cell>
          <cell r="B195" t="str">
            <v>INSCRITO</v>
          </cell>
          <cell r="C195">
            <v>8</v>
          </cell>
        </row>
        <row r="196">
          <cell r="A196" t="str">
            <v>23835806</v>
          </cell>
          <cell r="B196" t="str">
            <v>INSCRITO</v>
          </cell>
          <cell r="C196">
            <v>8</v>
          </cell>
        </row>
        <row r="197">
          <cell r="A197" t="str">
            <v>33582812</v>
          </cell>
          <cell r="B197" t="str">
            <v>INSCRITO</v>
          </cell>
          <cell r="C197">
            <v>8</v>
          </cell>
        </row>
        <row r="198">
          <cell r="A198" t="str">
            <v>08727707</v>
          </cell>
          <cell r="B198" t="str">
            <v>INSCRITO</v>
          </cell>
          <cell r="C198">
            <v>8</v>
          </cell>
        </row>
        <row r="199">
          <cell r="A199" t="str">
            <v>00233397</v>
          </cell>
          <cell r="B199" t="str">
            <v>INSCRITO</v>
          </cell>
          <cell r="C199">
            <v>8</v>
          </cell>
        </row>
        <row r="200">
          <cell r="A200" t="str">
            <v>26682131</v>
          </cell>
          <cell r="B200" t="str">
            <v>INSCRITO</v>
          </cell>
          <cell r="C200">
            <v>8</v>
          </cell>
        </row>
        <row r="201">
          <cell r="A201" t="str">
            <v>23964616</v>
          </cell>
          <cell r="B201" t="str">
            <v>INSCRITO</v>
          </cell>
          <cell r="C201">
            <v>8</v>
          </cell>
        </row>
        <row r="202">
          <cell r="A202" t="str">
            <v>29567076</v>
          </cell>
          <cell r="B202" t="str">
            <v>INSCRITO</v>
          </cell>
          <cell r="C202">
            <v>8</v>
          </cell>
        </row>
        <row r="203">
          <cell r="A203" t="str">
            <v>31005332</v>
          </cell>
          <cell r="B203" t="str">
            <v>INSCRITO</v>
          </cell>
          <cell r="C203">
            <v>8</v>
          </cell>
        </row>
        <row r="204">
          <cell r="A204" t="str">
            <v>01059520</v>
          </cell>
          <cell r="B204" t="str">
            <v>INSCRITO</v>
          </cell>
          <cell r="C204">
            <v>8</v>
          </cell>
        </row>
        <row r="205">
          <cell r="A205" t="str">
            <v>27838998</v>
          </cell>
          <cell r="B205" t="str">
            <v>INSCRITO</v>
          </cell>
          <cell r="C205">
            <v>8</v>
          </cell>
        </row>
        <row r="206">
          <cell r="A206" t="str">
            <v>05336010</v>
          </cell>
          <cell r="B206" t="str">
            <v>INSCRITO</v>
          </cell>
          <cell r="C206">
            <v>8</v>
          </cell>
        </row>
        <row r="207">
          <cell r="A207" t="str">
            <v>06956364</v>
          </cell>
          <cell r="B207" t="str">
            <v>INSCRITO</v>
          </cell>
          <cell r="C207">
            <v>8</v>
          </cell>
        </row>
        <row r="208">
          <cell r="A208" t="str">
            <v>08772617</v>
          </cell>
          <cell r="B208" t="str">
            <v>INSCRITO</v>
          </cell>
          <cell r="C208">
            <v>8</v>
          </cell>
        </row>
        <row r="209">
          <cell r="A209" t="str">
            <v>42339626</v>
          </cell>
          <cell r="B209" t="str">
            <v>INSCRITO</v>
          </cell>
          <cell r="C209">
            <v>8</v>
          </cell>
        </row>
        <row r="210">
          <cell r="A210" t="str">
            <v>29423057</v>
          </cell>
          <cell r="B210" t="str">
            <v>INSCRITO</v>
          </cell>
          <cell r="C210">
            <v>8</v>
          </cell>
        </row>
        <row r="211">
          <cell r="A211" t="str">
            <v>07766092</v>
          </cell>
          <cell r="B211" t="str">
            <v>INSCRITO</v>
          </cell>
          <cell r="C211">
            <v>8</v>
          </cell>
        </row>
        <row r="212">
          <cell r="A212" t="str">
            <v>41494932</v>
          </cell>
          <cell r="B212" t="str">
            <v>INSCRITO</v>
          </cell>
          <cell r="C212">
            <v>8</v>
          </cell>
        </row>
        <row r="213">
          <cell r="A213" t="str">
            <v>21803756</v>
          </cell>
          <cell r="B213" t="str">
            <v>INSCRITO</v>
          </cell>
          <cell r="C213">
            <v>8</v>
          </cell>
        </row>
        <row r="214">
          <cell r="A214" t="str">
            <v>32885829</v>
          </cell>
          <cell r="B214" t="str">
            <v>INSCRITO</v>
          </cell>
          <cell r="C214">
            <v>8</v>
          </cell>
        </row>
        <row r="215">
          <cell r="A215" t="str">
            <v>19533716</v>
          </cell>
          <cell r="B215" t="str">
            <v>INSCRITO</v>
          </cell>
          <cell r="C215">
            <v>8</v>
          </cell>
        </row>
        <row r="216">
          <cell r="A216" t="str">
            <v>19685394</v>
          </cell>
          <cell r="B216" t="str">
            <v>INSCRITO</v>
          </cell>
          <cell r="C216">
            <v>8</v>
          </cell>
        </row>
        <row r="217">
          <cell r="A217" t="str">
            <v>02622282</v>
          </cell>
          <cell r="B217" t="str">
            <v>INSCRITO</v>
          </cell>
          <cell r="C217">
            <v>8</v>
          </cell>
        </row>
        <row r="218">
          <cell r="A218" t="str">
            <v>19806265</v>
          </cell>
          <cell r="B218" t="str">
            <v>INSCRITO</v>
          </cell>
          <cell r="C218">
            <v>8</v>
          </cell>
        </row>
        <row r="219">
          <cell r="A219" t="str">
            <v>23859409</v>
          </cell>
          <cell r="B219" t="str">
            <v>INSCRITO</v>
          </cell>
          <cell r="C219">
            <v>8</v>
          </cell>
        </row>
        <row r="220">
          <cell r="A220" t="str">
            <v>33941472</v>
          </cell>
          <cell r="B220" t="str">
            <v>INSCRITO</v>
          </cell>
          <cell r="C220">
            <v>8</v>
          </cell>
        </row>
        <row r="221">
          <cell r="A221" t="str">
            <v>19220835</v>
          </cell>
          <cell r="B221" t="str">
            <v>INSCRITO</v>
          </cell>
          <cell r="C221">
            <v>8</v>
          </cell>
        </row>
        <row r="222">
          <cell r="A222" t="str">
            <v>23878129</v>
          </cell>
          <cell r="B222" t="str">
            <v>INSCRITO</v>
          </cell>
          <cell r="C222">
            <v>8</v>
          </cell>
        </row>
        <row r="223">
          <cell r="A223" t="str">
            <v>19184011</v>
          </cell>
          <cell r="B223" t="str">
            <v>INSCRITO</v>
          </cell>
          <cell r="C223">
            <v>8</v>
          </cell>
        </row>
        <row r="224">
          <cell r="A224" t="str">
            <v>29426249</v>
          </cell>
          <cell r="B224" t="str">
            <v>INSCRITO</v>
          </cell>
          <cell r="C224">
            <v>8</v>
          </cell>
        </row>
        <row r="225">
          <cell r="A225" t="str">
            <v>26692552</v>
          </cell>
          <cell r="B225" t="str">
            <v>INSCRITO</v>
          </cell>
          <cell r="C225">
            <v>8</v>
          </cell>
        </row>
        <row r="226">
          <cell r="A226" t="str">
            <v>01209630</v>
          </cell>
          <cell r="B226" t="str">
            <v>INSCRITO</v>
          </cell>
          <cell r="C226">
            <v>8</v>
          </cell>
        </row>
        <row r="227">
          <cell r="A227" t="str">
            <v>21786397</v>
          </cell>
          <cell r="B227" t="str">
            <v>INSCRITO</v>
          </cell>
          <cell r="C227">
            <v>8</v>
          </cell>
        </row>
        <row r="228">
          <cell r="A228" t="str">
            <v>07119181</v>
          </cell>
          <cell r="B228" t="str">
            <v>INSCRITO</v>
          </cell>
          <cell r="C228">
            <v>8</v>
          </cell>
        </row>
        <row r="229">
          <cell r="A229" t="str">
            <v>29542094</v>
          </cell>
          <cell r="B229" t="str">
            <v>INSCRITO</v>
          </cell>
          <cell r="C229">
            <v>8</v>
          </cell>
        </row>
        <row r="230">
          <cell r="A230" t="str">
            <v>04406518</v>
          </cell>
          <cell r="B230" t="str">
            <v>INSCRITO</v>
          </cell>
          <cell r="C230">
            <v>8</v>
          </cell>
        </row>
        <row r="231">
          <cell r="A231" t="str">
            <v>18185868</v>
          </cell>
          <cell r="B231" t="str">
            <v>INSCRITO</v>
          </cell>
          <cell r="C231">
            <v>8</v>
          </cell>
        </row>
        <row r="232">
          <cell r="A232" t="str">
            <v>02410653</v>
          </cell>
          <cell r="B232" t="str">
            <v>INSCRITO</v>
          </cell>
          <cell r="C232">
            <v>8</v>
          </cell>
        </row>
        <row r="233">
          <cell r="A233" t="str">
            <v>20052835</v>
          </cell>
          <cell r="B233" t="str">
            <v>INSCRITO</v>
          </cell>
          <cell r="C233">
            <v>8</v>
          </cell>
        </row>
        <row r="234">
          <cell r="A234" t="str">
            <v>01067629</v>
          </cell>
          <cell r="B234" t="str">
            <v>INSCRITO</v>
          </cell>
          <cell r="C234">
            <v>8</v>
          </cell>
        </row>
        <row r="235">
          <cell r="A235" t="str">
            <v>00980564</v>
          </cell>
          <cell r="B235" t="str">
            <v>INSCRITO</v>
          </cell>
          <cell r="C235">
            <v>8</v>
          </cell>
        </row>
        <row r="236">
          <cell r="A236" t="str">
            <v>28997655</v>
          </cell>
          <cell r="B236" t="str">
            <v>INSCRITO</v>
          </cell>
          <cell r="C236">
            <v>8</v>
          </cell>
        </row>
        <row r="237">
          <cell r="A237" t="str">
            <v>27421069</v>
          </cell>
          <cell r="B237" t="str">
            <v>INSCRITO</v>
          </cell>
          <cell r="C237">
            <v>8</v>
          </cell>
        </row>
        <row r="238">
          <cell r="A238" t="str">
            <v>21141259</v>
          </cell>
          <cell r="B238" t="str">
            <v>INSCRITO</v>
          </cell>
          <cell r="C238">
            <v>8</v>
          </cell>
        </row>
        <row r="239">
          <cell r="A239" t="str">
            <v>03635669</v>
          </cell>
          <cell r="B239" t="str">
            <v>INSCRITO</v>
          </cell>
          <cell r="C239">
            <v>8</v>
          </cell>
        </row>
        <row r="240">
          <cell r="A240" t="str">
            <v>08026148</v>
          </cell>
          <cell r="B240" t="str">
            <v>INSCRITO</v>
          </cell>
          <cell r="C240">
            <v>8</v>
          </cell>
        </row>
        <row r="241">
          <cell r="A241" t="str">
            <v>27156177</v>
          </cell>
          <cell r="B241" t="str">
            <v>INSCRITO</v>
          </cell>
          <cell r="C241">
            <v>8</v>
          </cell>
        </row>
        <row r="242">
          <cell r="A242" t="str">
            <v>27042162</v>
          </cell>
          <cell r="B242" t="str">
            <v>INSCRITO</v>
          </cell>
          <cell r="C242">
            <v>8</v>
          </cell>
        </row>
        <row r="243">
          <cell r="A243" t="str">
            <v>29205575</v>
          </cell>
          <cell r="B243" t="str">
            <v>INSCRITO</v>
          </cell>
          <cell r="C243">
            <v>8</v>
          </cell>
        </row>
        <row r="244">
          <cell r="A244" t="str">
            <v>25318960</v>
          </cell>
          <cell r="B244" t="str">
            <v>INSCRITO</v>
          </cell>
          <cell r="C244">
            <v>8</v>
          </cell>
        </row>
        <row r="245">
          <cell r="A245" t="str">
            <v>29292724</v>
          </cell>
          <cell r="B245" t="str">
            <v>INSCRITO</v>
          </cell>
          <cell r="C245">
            <v>8</v>
          </cell>
        </row>
        <row r="246">
          <cell r="A246" t="str">
            <v>00366483</v>
          </cell>
          <cell r="B246" t="str">
            <v>INSCRITO</v>
          </cell>
          <cell r="C246">
            <v>8</v>
          </cell>
        </row>
        <row r="247">
          <cell r="A247" t="str">
            <v>33720401</v>
          </cell>
          <cell r="B247" t="str">
            <v>INSCRITO</v>
          </cell>
          <cell r="C247">
            <v>8</v>
          </cell>
        </row>
        <row r="248">
          <cell r="A248" t="str">
            <v>22256067</v>
          </cell>
          <cell r="B248" t="str">
            <v>INSCRITO</v>
          </cell>
          <cell r="C248">
            <v>8</v>
          </cell>
        </row>
        <row r="249">
          <cell r="A249" t="str">
            <v>24990857</v>
          </cell>
          <cell r="B249" t="str">
            <v>INSCRITO</v>
          </cell>
          <cell r="C249">
            <v>8</v>
          </cell>
        </row>
        <row r="250">
          <cell r="A250" t="str">
            <v>00011511</v>
          </cell>
          <cell r="B250" t="str">
            <v>INSCRITO</v>
          </cell>
          <cell r="C250">
            <v>8</v>
          </cell>
        </row>
        <row r="251">
          <cell r="A251" t="str">
            <v>16293313</v>
          </cell>
          <cell r="B251" t="str">
            <v>INSCRITO</v>
          </cell>
          <cell r="C251">
            <v>8</v>
          </cell>
        </row>
        <row r="252">
          <cell r="A252" t="str">
            <v>28109326</v>
          </cell>
          <cell r="B252" t="str">
            <v>INSCRITO</v>
          </cell>
          <cell r="C252">
            <v>8</v>
          </cell>
        </row>
        <row r="253">
          <cell r="A253" t="str">
            <v>02628107</v>
          </cell>
          <cell r="B253" t="str">
            <v>INSCRITO</v>
          </cell>
          <cell r="C253">
            <v>8</v>
          </cell>
        </row>
        <row r="254">
          <cell r="A254" t="str">
            <v>18181165</v>
          </cell>
          <cell r="B254" t="str">
            <v>INSCRITO</v>
          </cell>
          <cell r="C254">
            <v>8</v>
          </cell>
        </row>
        <row r="255">
          <cell r="A255" t="str">
            <v>22416341</v>
          </cell>
          <cell r="B255" t="str">
            <v>INSCRITO</v>
          </cell>
          <cell r="C255">
            <v>8</v>
          </cell>
        </row>
        <row r="256">
          <cell r="A256" t="str">
            <v>19810371</v>
          </cell>
          <cell r="B256" t="str">
            <v>INSCRITO</v>
          </cell>
          <cell r="C256">
            <v>8</v>
          </cell>
        </row>
        <row r="257">
          <cell r="A257" t="str">
            <v>28603359</v>
          </cell>
          <cell r="B257" t="str">
            <v>INSCRITO</v>
          </cell>
          <cell r="C257">
            <v>8</v>
          </cell>
        </row>
        <row r="258">
          <cell r="A258" t="str">
            <v>19907264</v>
          </cell>
          <cell r="B258" t="str">
            <v>INSCRITO</v>
          </cell>
          <cell r="C258">
            <v>8</v>
          </cell>
        </row>
        <row r="259">
          <cell r="A259" t="str">
            <v>29212447</v>
          </cell>
          <cell r="B259" t="str">
            <v>INSCRITO</v>
          </cell>
          <cell r="C259">
            <v>8</v>
          </cell>
        </row>
        <row r="260">
          <cell r="A260" t="str">
            <v>27680589</v>
          </cell>
          <cell r="B260" t="str">
            <v>INSCRITO</v>
          </cell>
          <cell r="C260">
            <v>8</v>
          </cell>
        </row>
        <row r="261">
          <cell r="A261" t="str">
            <v>20111469</v>
          </cell>
          <cell r="B261" t="str">
            <v>INSCRITO</v>
          </cell>
          <cell r="C261">
            <v>8</v>
          </cell>
        </row>
        <row r="262">
          <cell r="A262" t="str">
            <v>24888046</v>
          </cell>
          <cell r="B262" t="str">
            <v>INSCRITO</v>
          </cell>
          <cell r="C262">
            <v>8</v>
          </cell>
        </row>
        <row r="263">
          <cell r="A263" t="str">
            <v>08288872</v>
          </cell>
          <cell r="B263" t="str">
            <v>INSCRITO</v>
          </cell>
          <cell r="C263">
            <v>8</v>
          </cell>
        </row>
        <row r="264">
          <cell r="A264" t="str">
            <v>19841040</v>
          </cell>
          <cell r="B264" t="str">
            <v>INSCRITO</v>
          </cell>
          <cell r="C264">
            <v>8</v>
          </cell>
        </row>
        <row r="265">
          <cell r="A265" t="str">
            <v>04745145</v>
          </cell>
          <cell r="B265" t="str">
            <v>INSCRITO</v>
          </cell>
          <cell r="C265">
            <v>8</v>
          </cell>
        </row>
        <row r="266">
          <cell r="A266" t="str">
            <v>26674733</v>
          </cell>
          <cell r="B266" t="str">
            <v>INSCRITO</v>
          </cell>
          <cell r="C266">
            <v>8</v>
          </cell>
        </row>
        <row r="267">
          <cell r="A267" t="str">
            <v>24677713</v>
          </cell>
          <cell r="B267" t="str">
            <v>INSCRITO</v>
          </cell>
          <cell r="C267">
            <v>8</v>
          </cell>
        </row>
        <row r="268">
          <cell r="A268" t="str">
            <v>16543288</v>
          </cell>
          <cell r="B268" t="str">
            <v>INSCRITO</v>
          </cell>
          <cell r="C268">
            <v>8</v>
          </cell>
        </row>
        <row r="269">
          <cell r="A269" t="str">
            <v>01286975</v>
          </cell>
          <cell r="B269" t="str">
            <v>INSCRITO</v>
          </cell>
          <cell r="C269">
            <v>8</v>
          </cell>
        </row>
        <row r="270">
          <cell r="A270" t="str">
            <v>23261068</v>
          </cell>
          <cell r="B270" t="str">
            <v>INSCRITO</v>
          </cell>
          <cell r="C270">
            <v>8</v>
          </cell>
        </row>
        <row r="271">
          <cell r="A271" t="str">
            <v>29438545</v>
          </cell>
          <cell r="B271" t="str">
            <v>INSCRITO</v>
          </cell>
          <cell r="C271">
            <v>8</v>
          </cell>
        </row>
        <row r="272">
          <cell r="A272" t="str">
            <v>20047330</v>
          </cell>
          <cell r="B272" t="str">
            <v>INSCRITO</v>
          </cell>
          <cell r="C272">
            <v>8</v>
          </cell>
        </row>
        <row r="273">
          <cell r="A273" t="str">
            <v>18105176</v>
          </cell>
          <cell r="B273" t="str">
            <v>INSCRITO</v>
          </cell>
          <cell r="C273">
            <v>8</v>
          </cell>
        </row>
        <row r="274">
          <cell r="A274" t="str">
            <v>07068332</v>
          </cell>
          <cell r="B274" t="str">
            <v>INSCRITO</v>
          </cell>
          <cell r="C274">
            <v>8</v>
          </cell>
        </row>
        <row r="275">
          <cell r="A275" t="str">
            <v>02651616</v>
          </cell>
          <cell r="B275" t="str">
            <v>INSCRITO</v>
          </cell>
          <cell r="C275">
            <v>8</v>
          </cell>
        </row>
        <row r="276">
          <cell r="A276" t="str">
            <v>02374412</v>
          </cell>
          <cell r="B276" t="str">
            <v>INSCRITO</v>
          </cell>
          <cell r="C276">
            <v>8</v>
          </cell>
        </row>
        <row r="277">
          <cell r="A277" t="str">
            <v>02644350</v>
          </cell>
          <cell r="B277" t="str">
            <v>INSCRITO</v>
          </cell>
          <cell r="C277">
            <v>8</v>
          </cell>
        </row>
        <row r="278">
          <cell r="A278" t="str">
            <v>01212154</v>
          </cell>
          <cell r="B278" t="str">
            <v>INSCRITO</v>
          </cell>
          <cell r="C278">
            <v>8</v>
          </cell>
        </row>
        <row r="279">
          <cell r="A279" t="str">
            <v>15710448</v>
          </cell>
          <cell r="B279" t="str">
            <v>INSCRITO</v>
          </cell>
          <cell r="C279">
            <v>8</v>
          </cell>
        </row>
        <row r="280">
          <cell r="A280" t="str">
            <v>18075722</v>
          </cell>
          <cell r="B280" t="str">
            <v>INSCRITO</v>
          </cell>
          <cell r="C280">
            <v>8</v>
          </cell>
        </row>
        <row r="281">
          <cell r="A281" t="str">
            <v>19567891</v>
          </cell>
          <cell r="B281" t="str">
            <v>INSCRITO</v>
          </cell>
          <cell r="C281">
            <v>8</v>
          </cell>
        </row>
        <row r="282">
          <cell r="A282" t="str">
            <v>30826572</v>
          </cell>
          <cell r="B282" t="str">
            <v>INSCRITO</v>
          </cell>
          <cell r="C282">
            <v>8</v>
          </cell>
        </row>
        <row r="283">
          <cell r="A283" t="str">
            <v>01487481</v>
          </cell>
          <cell r="B283" t="str">
            <v>INSCRITO</v>
          </cell>
          <cell r="C283">
            <v>8</v>
          </cell>
        </row>
        <row r="284">
          <cell r="A284" t="str">
            <v>21781676</v>
          </cell>
          <cell r="B284" t="str">
            <v>INSCRITO</v>
          </cell>
          <cell r="C284">
            <v>8</v>
          </cell>
        </row>
        <row r="285">
          <cell r="A285" t="str">
            <v>22883698</v>
          </cell>
          <cell r="B285" t="str">
            <v>INSCRITO</v>
          </cell>
          <cell r="C285">
            <v>8</v>
          </cell>
        </row>
        <row r="286">
          <cell r="A286" t="str">
            <v>29299787</v>
          </cell>
          <cell r="B286" t="str">
            <v>INSCRITO</v>
          </cell>
          <cell r="C286">
            <v>8</v>
          </cell>
        </row>
        <row r="287">
          <cell r="A287" t="str">
            <v>80253908</v>
          </cell>
          <cell r="B287" t="str">
            <v>INSCRITO</v>
          </cell>
          <cell r="C287">
            <v>8</v>
          </cell>
        </row>
        <row r="288">
          <cell r="A288" t="str">
            <v>19880697</v>
          </cell>
          <cell r="B288" t="str">
            <v>INSCRITO</v>
          </cell>
          <cell r="C288">
            <v>8</v>
          </cell>
        </row>
        <row r="289">
          <cell r="A289" t="str">
            <v>19877694</v>
          </cell>
          <cell r="B289" t="str">
            <v>INSCRITO</v>
          </cell>
          <cell r="C289">
            <v>8</v>
          </cell>
        </row>
        <row r="290">
          <cell r="A290" t="str">
            <v>07508892</v>
          </cell>
          <cell r="B290" t="str">
            <v>INSCRITO</v>
          </cell>
          <cell r="C290">
            <v>8</v>
          </cell>
        </row>
        <row r="291">
          <cell r="A291" t="str">
            <v>31033782</v>
          </cell>
          <cell r="B291" t="str">
            <v>INSCRITO</v>
          </cell>
          <cell r="C291">
            <v>8</v>
          </cell>
        </row>
        <row r="292">
          <cell r="A292" t="str">
            <v>28604254</v>
          </cell>
          <cell r="B292" t="str">
            <v>INSCRITO</v>
          </cell>
          <cell r="C292">
            <v>8</v>
          </cell>
        </row>
        <row r="293">
          <cell r="A293" t="str">
            <v>01216079</v>
          </cell>
          <cell r="B293" t="str">
            <v>INSCRITO</v>
          </cell>
          <cell r="C293">
            <v>8</v>
          </cell>
        </row>
        <row r="294">
          <cell r="A294" t="str">
            <v>15437482</v>
          </cell>
          <cell r="B294" t="str">
            <v>INSCRITO</v>
          </cell>
          <cell r="C294">
            <v>8</v>
          </cell>
        </row>
        <row r="295">
          <cell r="A295" t="str">
            <v>04415923</v>
          </cell>
          <cell r="B295" t="str">
            <v>INSCRITO</v>
          </cell>
          <cell r="C295">
            <v>8</v>
          </cell>
        </row>
        <row r="296">
          <cell r="A296" t="str">
            <v>41054763</v>
          </cell>
          <cell r="B296" t="str">
            <v>INSCRITO</v>
          </cell>
          <cell r="C296">
            <v>8</v>
          </cell>
        </row>
        <row r="297">
          <cell r="A297" t="str">
            <v>01310715</v>
          </cell>
          <cell r="B297" t="str">
            <v>INSCRITO</v>
          </cell>
          <cell r="C297">
            <v>8</v>
          </cell>
        </row>
        <row r="298">
          <cell r="A298" t="str">
            <v>19873710</v>
          </cell>
          <cell r="B298" t="str">
            <v>INSCRITO</v>
          </cell>
          <cell r="C298">
            <v>8</v>
          </cell>
        </row>
        <row r="299">
          <cell r="A299" t="str">
            <v>16604335</v>
          </cell>
          <cell r="B299" t="str">
            <v>INSCRITO</v>
          </cell>
          <cell r="C299">
            <v>8</v>
          </cell>
        </row>
        <row r="300">
          <cell r="A300" t="str">
            <v>04202531</v>
          </cell>
          <cell r="B300" t="str">
            <v>INSCRITO</v>
          </cell>
          <cell r="C300">
            <v>8</v>
          </cell>
        </row>
        <row r="301">
          <cell r="A301" t="str">
            <v>24675339</v>
          </cell>
          <cell r="B301" t="str">
            <v>INSCRITO</v>
          </cell>
          <cell r="C301">
            <v>8</v>
          </cell>
        </row>
        <row r="302">
          <cell r="A302" t="str">
            <v>10756183</v>
          </cell>
          <cell r="B302" t="str">
            <v>INSCRITO</v>
          </cell>
          <cell r="C302">
            <v>8</v>
          </cell>
        </row>
        <row r="303">
          <cell r="A303" t="str">
            <v>15354010</v>
          </cell>
          <cell r="B303" t="str">
            <v>INSCRITO</v>
          </cell>
          <cell r="C303">
            <v>8</v>
          </cell>
        </row>
        <row r="304">
          <cell r="A304" t="str">
            <v>20107469</v>
          </cell>
          <cell r="B304" t="str">
            <v>INSCRITO</v>
          </cell>
          <cell r="C304">
            <v>8</v>
          </cell>
        </row>
        <row r="305">
          <cell r="A305" t="str">
            <v>21415188</v>
          </cell>
          <cell r="B305" t="str">
            <v>INSCRITO</v>
          </cell>
          <cell r="C305">
            <v>8</v>
          </cell>
        </row>
        <row r="306">
          <cell r="A306" t="str">
            <v>33333333</v>
          </cell>
          <cell r="B306" t="str">
            <v>INSCRITO</v>
          </cell>
          <cell r="C306">
            <v>8</v>
          </cell>
        </row>
        <row r="307">
          <cell r="A307" t="str">
            <v>26703017</v>
          </cell>
          <cell r="B307" t="str">
            <v>INSCRITO</v>
          </cell>
          <cell r="C307">
            <v>8</v>
          </cell>
        </row>
        <row r="308">
          <cell r="A308" t="str">
            <v>07651862</v>
          </cell>
          <cell r="B308" t="str">
            <v>INSCRITO</v>
          </cell>
          <cell r="C308">
            <v>8</v>
          </cell>
        </row>
        <row r="309">
          <cell r="A309" t="str">
            <v>04627884</v>
          </cell>
          <cell r="B309" t="str">
            <v>INSCRITO</v>
          </cell>
          <cell r="C309">
            <v>8</v>
          </cell>
        </row>
        <row r="310">
          <cell r="A310" t="str">
            <v>27847215</v>
          </cell>
          <cell r="B310" t="str">
            <v>INSCRITO</v>
          </cell>
          <cell r="C310">
            <v>8</v>
          </cell>
        </row>
        <row r="311">
          <cell r="A311" t="str">
            <v>32818026</v>
          </cell>
          <cell r="B311" t="str">
            <v>INSCRITO</v>
          </cell>
          <cell r="C311">
            <v>8</v>
          </cell>
        </row>
        <row r="312">
          <cell r="A312" t="str">
            <v>10534000</v>
          </cell>
          <cell r="B312" t="str">
            <v>INSCRITO</v>
          </cell>
          <cell r="C312">
            <v>8</v>
          </cell>
        </row>
        <row r="313">
          <cell r="A313" t="str">
            <v>22468216</v>
          </cell>
          <cell r="B313" t="str">
            <v>INSCRITO</v>
          </cell>
          <cell r="C313">
            <v>8</v>
          </cell>
        </row>
        <row r="314">
          <cell r="A314" t="str">
            <v>40756728</v>
          </cell>
          <cell r="B314" t="str">
            <v>INSCRITO</v>
          </cell>
          <cell r="C314">
            <v>8</v>
          </cell>
        </row>
        <row r="315">
          <cell r="A315" t="str">
            <v>06737021</v>
          </cell>
          <cell r="B315" t="str">
            <v>INSCRITO</v>
          </cell>
          <cell r="C315">
            <v>8</v>
          </cell>
        </row>
        <row r="316">
          <cell r="A316" t="str">
            <v>00230718</v>
          </cell>
          <cell r="B316" t="str">
            <v>INSCRITO</v>
          </cell>
          <cell r="C316">
            <v>8</v>
          </cell>
        </row>
        <row r="317">
          <cell r="A317" t="str">
            <v>21864234</v>
          </cell>
          <cell r="B317" t="str">
            <v>INSCRITO</v>
          </cell>
          <cell r="C317">
            <v>8</v>
          </cell>
        </row>
        <row r="318">
          <cell r="A318" t="str">
            <v>21527585</v>
          </cell>
          <cell r="B318" t="str">
            <v>INSCRITO</v>
          </cell>
          <cell r="C318">
            <v>8</v>
          </cell>
        </row>
        <row r="319">
          <cell r="A319" t="str">
            <v>17832277</v>
          </cell>
          <cell r="B319" t="str">
            <v>INSCRITO</v>
          </cell>
          <cell r="C319">
            <v>8</v>
          </cell>
        </row>
        <row r="320">
          <cell r="A320" t="str">
            <v>33324730</v>
          </cell>
          <cell r="B320" t="str">
            <v>INSCRITO</v>
          </cell>
          <cell r="C320">
            <v>8</v>
          </cell>
        </row>
        <row r="321">
          <cell r="A321" t="str">
            <v>20108264</v>
          </cell>
          <cell r="B321" t="str">
            <v>INSCRITO</v>
          </cell>
          <cell r="C321">
            <v>8</v>
          </cell>
        </row>
        <row r="322">
          <cell r="A322" t="str">
            <v>00220032</v>
          </cell>
          <cell r="B322" t="str">
            <v>INSCRITO</v>
          </cell>
          <cell r="C322">
            <v>8</v>
          </cell>
        </row>
        <row r="323">
          <cell r="A323" t="str">
            <v>09129093</v>
          </cell>
          <cell r="B323" t="str">
            <v>INSCRITO</v>
          </cell>
          <cell r="C323">
            <v>8</v>
          </cell>
        </row>
        <row r="324">
          <cell r="A324" t="str">
            <v>31622438</v>
          </cell>
          <cell r="B324" t="str">
            <v>INSCRITO</v>
          </cell>
          <cell r="C324">
            <v>8</v>
          </cell>
        </row>
        <row r="325">
          <cell r="A325" t="str">
            <v>31671885</v>
          </cell>
          <cell r="B325" t="str">
            <v>INSCRITO</v>
          </cell>
          <cell r="C325">
            <v>8</v>
          </cell>
        </row>
        <row r="326">
          <cell r="A326" t="str">
            <v>19826536</v>
          </cell>
          <cell r="B326" t="str">
            <v>INSCRITO</v>
          </cell>
          <cell r="C326">
            <v>8</v>
          </cell>
        </row>
        <row r="327">
          <cell r="A327" t="str">
            <v>18112488</v>
          </cell>
          <cell r="B327" t="str">
            <v>INSCRITO</v>
          </cell>
          <cell r="C327">
            <v>8</v>
          </cell>
        </row>
        <row r="328">
          <cell r="A328" t="str">
            <v>33784029</v>
          </cell>
          <cell r="B328" t="str">
            <v>INSCRITO</v>
          </cell>
          <cell r="C328">
            <v>8</v>
          </cell>
        </row>
        <row r="329">
          <cell r="A329" t="str">
            <v>21471304</v>
          </cell>
          <cell r="B329" t="str">
            <v>INSCRITO</v>
          </cell>
          <cell r="C329">
            <v>8</v>
          </cell>
        </row>
        <row r="330">
          <cell r="A330" t="str">
            <v>22487584</v>
          </cell>
          <cell r="B330" t="str">
            <v>INSCRITO</v>
          </cell>
          <cell r="C330">
            <v>8</v>
          </cell>
        </row>
        <row r="331">
          <cell r="A331" t="str">
            <v>80310825</v>
          </cell>
          <cell r="B331" t="str">
            <v>INSCRITO</v>
          </cell>
          <cell r="C331">
            <v>8</v>
          </cell>
        </row>
        <row r="332">
          <cell r="A332" t="str">
            <v>23561473</v>
          </cell>
          <cell r="B332" t="str">
            <v>INSCRITO</v>
          </cell>
          <cell r="C332">
            <v>8</v>
          </cell>
        </row>
        <row r="333">
          <cell r="A333" t="str">
            <v>21423758</v>
          </cell>
          <cell r="B333" t="str">
            <v>INSCRITO</v>
          </cell>
          <cell r="C333">
            <v>8</v>
          </cell>
        </row>
        <row r="334">
          <cell r="A334" t="str">
            <v>00407955</v>
          </cell>
          <cell r="B334" t="str">
            <v>INSCRITO</v>
          </cell>
          <cell r="C334">
            <v>8</v>
          </cell>
        </row>
        <row r="335">
          <cell r="A335" t="str">
            <v>17829164</v>
          </cell>
          <cell r="B335" t="str">
            <v>INSCRITO</v>
          </cell>
          <cell r="C335">
            <v>8</v>
          </cell>
        </row>
        <row r="336">
          <cell r="A336" t="str">
            <v>23930860</v>
          </cell>
          <cell r="B336" t="str">
            <v>INSCRITO</v>
          </cell>
          <cell r="C336">
            <v>8</v>
          </cell>
        </row>
        <row r="337">
          <cell r="A337" t="str">
            <v>00224890</v>
          </cell>
          <cell r="B337" t="str">
            <v>INSCRITO</v>
          </cell>
          <cell r="C337">
            <v>8</v>
          </cell>
        </row>
        <row r="338">
          <cell r="A338" t="str">
            <v>09128741</v>
          </cell>
          <cell r="B338" t="str">
            <v>INSCRITO</v>
          </cell>
          <cell r="C338">
            <v>8</v>
          </cell>
        </row>
        <row r="339">
          <cell r="A339" t="str">
            <v>23886207</v>
          </cell>
          <cell r="B339" t="str">
            <v>INSCRITO</v>
          </cell>
          <cell r="C339">
            <v>8</v>
          </cell>
        </row>
        <row r="340">
          <cell r="A340" t="str">
            <v>02832120</v>
          </cell>
          <cell r="B340" t="str">
            <v>INSCRITO</v>
          </cell>
          <cell r="C340">
            <v>8</v>
          </cell>
        </row>
        <row r="341">
          <cell r="A341" t="str">
            <v>47769888</v>
          </cell>
          <cell r="B341" t="str">
            <v>INSCRITO</v>
          </cell>
          <cell r="C341">
            <v>8</v>
          </cell>
        </row>
        <row r="342">
          <cell r="A342" t="str">
            <v>42810822</v>
          </cell>
          <cell r="B342" t="str">
            <v>INSCRITO</v>
          </cell>
          <cell r="C342">
            <v>8</v>
          </cell>
        </row>
        <row r="343">
          <cell r="A343" t="str">
            <v>17603517</v>
          </cell>
          <cell r="B343" t="str">
            <v>INSCRITO</v>
          </cell>
          <cell r="C343">
            <v>8</v>
          </cell>
        </row>
        <row r="344">
          <cell r="A344" t="str">
            <v>19994417</v>
          </cell>
          <cell r="B344" t="str">
            <v>INSCRITO</v>
          </cell>
          <cell r="C344">
            <v>8</v>
          </cell>
        </row>
        <row r="345">
          <cell r="A345" t="str">
            <v>27400844</v>
          </cell>
          <cell r="B345" t="str">
            <v>INSCRITO</v>
          </cell>
          <cell r="C345">
            <v>8</v>
          </cell>
        </row>
        <row r="346">
          <cell r="A346" t="str">
            <v>21408742</v>
          </cell>
          <cell r="B346" t="str">
            <v>INSCRITO</v>
          </cell>
          <cell r="C346">
            <v>8</v>
          </cell>
        </row>
        <row r="347">
          <cell r="A347" t="str">
            <v>28849615</v>
          </cell>
          <cell r="B347" t="str">
            <v>INSCRITO</v>
          </cell>
          <cell r="C347">
            <v>8</v>
          </cell>
        </row>
        <row r="348">
          <cell r="A348" t="str">
            <v>28999680</v>
          </cell>
          <cell r="B348" t="str">
            <v>INSCRITO</v>
          </cell>
          <cell r="C348">
            <v>8</v>
          </cell>
        </row>
        <row r="349">
          <cell r="A349" t="str">
            <v>31615544</v>
          </cell>
          <cell r="B349" t="str">
            <v>INSCRITO</v>
          </cell>
          <cell r="C349">
            <v>8</v>
          </cell>
        </row>
        <row r="350">
          <cell r="A350" t="str">
            <v>17883151</v>
          </cell>
          <cell r="B350" t="str">
            <v>INSCRITO</v>
          </cell>
          <cell r="C350">
            <v>8</v>
          </cell>
        </row>
        <row r="351">
          <cell r="A351" t="str">
            <v>18218031</v>
          </cell>
          <cell r="B351" t="str">
            <v>INSCRITO</v>
          </cell>
          <cell r="C351">
            <v>8</v>
          </cell>
        </row>
        <row r="352">
          <cell r="A352" t="str">
            <v>07679510</v>
          </cell>
          <cell r="B352" t="str">
            <v>INSCRITO</v>
          </cell>
          <cell r="C352">
            <v>8</v>
          </cell>
        </row>
        <row r="353">
          <cell r="A353" t="str">
            <v>24712477</v>
          </cell>
          <cell r="B353" t="str">
            <v>INSCRITO</v>
          </cell>
          <cell r="C353">
            <v>8</v>
          </cell>
        </row>
        <row r="354">
          <cell r="A354" t="str">
            <v>07707722</v>
          </cell>
          <cell r="B354" t="str">
            <v>INSCRITO</v>
          </cell>
          <cell r="C354">
            <v>8</v>
          </cell>
        </row>
        <row r="355">
          <cell r="A355" t="str">
            <v>00086962</v>
          </cell>
          <cell r="B355" t="str">
            <v>INSCRITO</v>
          </cell>
          <cell r="C355">
            <v>8</v>
          </cell>
        </row>
        <row r="356">
          <cell r="A356" t="str">
            <v>33433082</v>
          </cell>
          <cell r="B356" t="str">
            <v>INSCRITO</v>
          </cell>
          <cell r="C356">
            <v>8</v>
          </cell>
        </row>
        <row r="357">
          <cell r="A357" t="str">
            <v>17814812</v>
          </cell>
          <cell r="B357" t="str">
            <v>INSCRITO</v>
          </cell>
          <cell r="C357">
            <v>8</v>
          </cell>
        </row>
        <row r="358">
          <cell r="A358" t="str">
            <v>19023790</v>
          </cell>
          <cell r="B358" t="str">
            <v>INSCRITO</v>
          </cell>
          <cell r="C358">
            <v>8</v>
          </cell>
        </row>
        <row r="359">
          <cell r="A359" t="str">
            <v>24860611</v>
          </cell>
          <cell r="B359" t="str">
            <v>INSCRITO</v>
          </cell>
          <cell r="C359">
            <v>8</v>
          </cell>
        </row>
        <row r="360">
          <cell r="A360" t="str">
            <v>28064470</v>
          </cell>
          <cell r="B360" t="str">
            <v>INSCRITO</v>
          </cell>
          <cell r="C360">
            <v>8</v>
          </cell>
        </row>
        <row r="361">
          <cell r="A361" t="str">
            <v>27689611</v>
          </cell>
          <cell r="B361" t="str">
            <v>INSCRITO</v>
          </cell>
          <cell r="C361">
            <v>8</v>
          </cell>
        </row>
        <row r="362">
          <cell r="A362" t="str">
            <v>20738025</v>
          </cell>
          <cell r="B362" t="str">
            <v>INSCRITO</v>
          </cell>
          <cell r="C362">
            <v>8</v>
          </cell>
        </row>
        <row r="363">
          <cell r="A363" t="str">
            <v>00804051</v>
          </cell>
          <cell r="B363" t="str">
            <v>INSCRITO</v>
          </cell>
          <cell r="C363">
            <v>8</v>
          </cell>
        </row>
        <row r="364">
          <cell r="A364" t="str">
            <v>23210961</v>
          </cell>
          <cell r="B364" t="str">
            <v>INSCRITO</v>
          </cell>
          <cell r="C364">
            <v>8</v>
          </cell>
        </row>
        <row r="365">
          <cell r="A365" t="str">
            <v>01022521</v>
          </cell>
          <cell r="B365" t="str">
            <v>INSCRITO</v>
          </cell>
          <cell r="C365">
            <v>8</v>
          </cell>
        </row>
        <row r="366">
          <cell r="A366" t="str">
            <v>17927118</v>
          </cell>
          <cell r="B366" t="str">
            <v>INSCRITO</v>
          </cell>
          <cell r="C366">
            <v>8</v>
          </cell>
        </row>
        <row r="367">
          <cell r="A367" t="str">
            <v>27280737</v>
          </cell>
          <cell r="B367" t="str">
            <v>INSCRITO</v>
          </cell>
          <cell r="C367">
            <v>8</v>
          </cell>
        </row>
        <row r="368">
          <cell r="A368" t="str">
            <v>05925636</v>
          </cell>
          <cell r="B368" t="str">
            <v>INSCRITO</v>
          </cell>
          <cell r="C368">
            <v>8</v>
          </cell>
        </row>
        <row r="369">
          <cell r="A369" t="str">
            <v>04054835</v>
          </cell>
          <cell r="B369" t="str">
            <v>INSCRITO</v>
          </cell>
          <cell r="C369">
            <v>8</v>
          </cell>
        </row>
        <row r="370">
          <cell r="A370" t="str">
            <v>06891550</v>
          </cell>
          <cell r="B370" t="str">
            <v>INSCRITO</v>
          </cell>
          <cell r="C370">
            <v>8</v>
          </cell>
        </row>
        <row r="371">
          <cell r="A371" t="str">
            <v>19033811</v>
          </cell>
          <cell r="B371" t="str">
            <v>INSCRITO</v>
          </cell>
          <cell r="C371">
            <v>8</v>
          </cell>
        </row>
        <row r="372">
          <cell r="A372" t="str">
            <v>43063060</v>
          </cell>
          <cell r="B372" t="str">
            <v>INSCRITO</v>
          </cell>
          <cell r="C372">
            <v>8</v>
          </cell>
        </row>
        <row r="373">
          <cell r="A373" t="str">
            <v>27731685</v>
          </cell>
          <cell r="B373" t="str">
            <v>INSCRITO</v>
          </cell>
          <cell r="C373">
            <v>8</v>
          </cell>
        </row>
        <row r="374">
          <cell r="A374" t="str">
            <v>20723088</v>
          </cell>
          <cell r="B374" t="str">
            <v>INSCRITO</v>
          </cell>
          <cell r="C374">
            <v>8</v>
          </cell>
        </row>
        <row r="375">
          <cell r="A375" t="str">
            <v>23261990</v>
          </cell>
          <cell r="B375" t="str">
            <v>INSCRITO</v>
          </cell>
          <cell r="C375">
            <v>8</v>
          </cell>
        </row>
        <row r="376">
          <cell r="A376" t="str">
            <v>74855729</v>
          </cell>
          <cell r="B376" t="str">
            <v>INSCRITO</v>
          </cell>
          <cell r="C376">
            <v>8</v>
          </cell>
        </row>
        <row r="377">
          <cell r="A377" t="str">
            <v>29446924</v>
          </cell>
          <cell r="B377" t="str">
            <v>INSCRITO</v>
          </cell>
          <cell r="C377">
            <v>8</v>
          </cell>
        </row>
        <row r="378">
          <cell r="A378" t="str">
            <v>21810854</v>
          </cell>
          <cell r="B378" t="str">
            <v>INSCRITO</v>
          </cell>
          <cell r="C378">
            <v>8</v>
          </cell>
        </row>
        <row r="379">
          <cell r="A379" t="str">
            <v>20904353</v>
          </cell>
          <cell r="B379" t="str">
            <v>INSCRITO</v>
          </cell>
          <cell r="C379">
            <v>8</v>
          </cell>
        </row>
        <row r="380">
          <cell r="A380" t="str">
            <v>00186762</v>
          </cell>
          <cell r="B380" t="str">
            <v>INSCRITO</v>
          </cell>
          <cell r="C380">
            <v>8</v>
          </cell>
        </row>
        <row r="381">
          <cell r="A381" t="str">
            <v>07674526</v>
          </cell>
          <cell r="B381" t="str">
            <v>INSCRITO</v>
          </cell>
          <cell r="C381">
            <v>8</v>
          </cell>
        </row>
        <row r="382">
          <cell r="A382" t="str">
            <v>00441570</v>
          </cell>
          <cell r="B382" t="str">
            <v>INSCRITO</v>
          </cell>
          <cell r="C382">
            <v>8</v>
          </cell>
        </row>
        <row r="383">
          <cell r="A383" t="str">
            <v>19834105</v>
          </cell>
          <cell r="B383" t="str">
            <v>INSCRITO</v>
          </cell>
          <cell r="C383">
            <v>8</v>
          </cell>
        </row>
        <row r="384">
          <cell r="A384" t="str">
            <v>01318689</v>
          </cell>
          <cell r="B384" t="str">
            <v>INSCRITO</v>
          </cell>
          <cell r="C384">
            <v>8</v>
          </cell>
        </row>
        <row r="385">
          <cell r="A385" t="str">
            <v>21810434</v>
          </cell>
          <cell r="B385" t="str">
            <v>INSCRITO</v>
          </cell>
          <cell r="C385">
            <v>8</v>
          </cell>
        </row>
        <row r="386">
          <cell r="A386" t="str">
            <v>07649496</v>
          </cell>
          <cell r="B386" t="str">
            <v>INSCRITO</v>
          </cell>
          <cell r="C386">
            <v>8</v>
          </cell>
        </row>
        <row r="387">
          <cell r="A387" t="str">
            <v>21862118</v>
          </cell>
          <cell r="B387" t="str">
            <v>INSCRITO</v>
          </cell>
          <cell r="C387">
            <v>8</v>
          </cell>
        </row>
        <row r="388">
          <cell r="A388" t="str">
            <v>40358961</v>
          </cell>
          <cell r="B388" t="str">
            <v>INSCRITO</v>
          </cell>
          <cell r="C388">
            <v>8</v>
          </cell>
        </row>
        <row r="389">
          <cell r="A389" t="str">
            <v>18091670</v>
          </cell>
          <cell r="B389" t="str">
            <v>INSCRITO</v>
          </cell>
          <cell r="C389">
            <v>8</v>
          </cell>
        </row>
        <row r="390">
          <cell r="A390" t="str">
            <v>10043456</v>
          </cell>
          <cell r="B390" t="str">
            <v>INSCRITO</v>
          </cell>
          <cell r="C390">
            <v>8</v>
          </cell>
        </row>
        <row r="391">
          <cell r="A391" t="str">
            <v>28603172</v>
          </cell>
          <cell r="B391" t="str">
            <v>INSCRITO</v>
          </cell>
          <cell r="C391">
            <v>8</v>
          </cell>
        </row>
        <row r="392">
          <cell r="A392" t="str">
            <v>00415767</v>
          </cell>
          <cell r="B392" t="str">
            <v>INSCRITO</v>
          </cell>
          <cell r="C392">
            <v>8</v>
          </cell>
        </row>
        <row r="393">
          <cell r="A393" t="str">
            <v>18203030</v>
          </cell>
          <cell r="B393" t="str">
            <v>INSCRITO</v>
          </cell>
          <cell r="C393">
            <v>8</v>
          </cell>
        </row>
        <row r="394">
          <cell r="A394" t="str">
            <v>05934342</v>
          </cell>
          <cell r="B394" t="str">
            <v>INSCRITO</v>
          </cell>
          <cell r="C394">
            <v>8</v>
          </cell>
        </row>
        <row r="395">
          <cell r="A395" t="str">
            <v>24363476</v>
          </cell>
          <cell r="B395" t="str">
            <v>INSCRITO</v>
          </cell>
          <cell r="C395">
            <v>8</v>
          </cell>
        </row>
        <row r="396">
          <cell r="A396" t="str">
            <v>09961071</v>
          </cell>
          <cell r="B396" t="str">
            <v>INSCRITO</v>
          </cell>
          <cell r="C396">
            <v>8</v>
          </cell>
        </row>
        <row r="397">
          <cell r="A397" t="str">
            <v>03096261</v>
          </cell>
          <cell r="B397" t="str">
            <v>INSCRITO</v>
          </cell>
          <cell r="C397">
            <v>8</v>
          </cell>
        </row>
        <row r="398">
          <cell r="A398" t="str">
            <v>18139964</v>
          </cell>
          <cell r="B398" t="str">
            <v>INSCRITO</v>
          </cell>
          <cell r="C398">
            <v>8</v>
          </cell>
        </row>
        <row r="399">
          <cell r="A399" t="str">
            <v>26618718</v>
          </cell>
          <cell r="B399" t="str">
            <v>INSCRITO</v>
          </cell>
          <cell r="C399">
            <v>8</v>
          </cell>
        </row>
        <row r="400">
          <cell r="A400" t="str">
            <v>19684248</v>
          </cell>
          <cell r="B400" t="str">
            <v>INSCRITO</v>
          </cell>
          <cell r="C400">
            <v>8</v>
          </cell>
        </row>
        <row r="401">
          <cell r="A401" t="str">
            <v>25216846</v>
          </cell>
          <cell r="B401" t="str">
            <v>INSCRITO</v>
          </cell>
          <cell r="C401">
            <v>8</v>
          </cell>
        </row>
        <row r="402">
          <cell r="A402" t="str">
            <v>32904986</v>
          </cell>
          <cell r="B402" t="str">
            <v>INSCRITO</v>
          </cell>
          <cell r="C402">
            <v>8</v>
          </cell>
        </row>
        <row r="403">
          <cell r="A403" t="str">
            <v>27168527</v>
          </cell>
          <cell r="B403" t="str">
            <v>INSCRITO</v>
          </cell>
          <cell r="C403">
            <v>8</v>
          </cell>
        </row>
        <row r="404">
          <cell r="A404" t="str">
            <v>27745344</v>
          </cell>
          <cell r="B404" t="str">
            <v>INSCRITO</v>
          </cell>
          <cell r="C404">
            <v>8</v>
          </cell>
        </row>
        <row r="405">
          <cell r="A405" t="str">
            <v>41847395</v>
          </cell>
          <cell r="B405" t="str">
            <v>INSCRITO</v>
          </cell>
          <cell r="C405">
            <v>8</v>
          </cell>
        </row>
        <row r="406">
          <cell r="A406" t="str">
            <v>16693822</v>
          </cell>
          <cell r="B406" t="str">
            <v>INSCRITO</v>
          </cell>
          <cell r="C406">
            <v>8</v>
          </cell>
        </row>
        <row r="407">
          <cell r="A407" t="str">
            <v>27833974</v>
          </cell>
          <cell r="B407" t="str">
            <v>INSCRITO</v>
          </cell>
          <cell r="C407">
            <v>8</v>
          </cell>
        </row>
        <row r="408">
          <cell r="A408" t="str">
            <v>27140665</v>
          </cell>
          <cell r="B408" t="str">
            <v>INSCRITO</v>
          </cell>
          <cell r="C408">
            <v>8</v>
          </cell>
        </row>
        <row r="409">
          <cell r="A409" t="str">
            <v>08588466</v>
          </cell>
          <cell r="B409" t="str">
            <v>INSCRITO</v>
          </cell>
          <cell r="C409">
            <v>8</v>
          </cell>
        </row>
        <row r="410">
          <cell r="A410" t="str">
            <v>01304897</v>
          </cell>
          <cell r="B410" t="str">
            <v>INSCRITO</v>
          </cell>
          <cell r="C410">
            <v>8</v>
          </cell>
        </row>
        <row r="411">
          <cell r="A411" t="str">
            <v>19100059</v>
          </cell>
          <cell r="B411" t="str">
            <v>INSCRITO</v>
          </cell>
          <cell r="C411">
            <v>8</v>
          </cell>
        </row>
        <row r="412">
          <cell r="A412" t="str">
            <v>16548776</v>
          </cell>
          <cell r="B412" t="str">
            <v>INSCRITO</v>
          </cell>
          <cell r="C412">
            <v>8</v>
          </cell>
        </row>
        <row r="413">
          <cell r="A413" t="str">
            <v>19869170</v>
          </cell>
          <cell r="B413" t="str">
            <v>INSCRITO</v>
          </cell>
          <cell r="C413">
            <v>8</v>
          </cell>
        </row>
        <row r="414">
          <cell r="A414" t="str">
            <v>01153408</v>
          </cell>
          <cell r="B414" t="str">
            <v>INSCRITO</v>
          </cell>
          <cell r="C414">
            <v>8</v>
          </cell>
        </row>
        <row r="415">
          <cell r="A415" t="str">
            <v>29565591</v>
          </cell>
          <cell r="B415" t="str">
            <v>INSCRITO</v>
          </cell>
          <cell r="C415">
            <v>8</v>
          </cell>
        </row>
        <row r="416">
          <cell r="A416" t="str">
            <v>27750200</v>
          </cell>
          <cell r="B416" t="str">
            <v>INSCRITO</v>
          </cell>
          <cell r="C416">
            <v>8</v>
          </cell>
        </row>
        <row r="417">
          <cell r="A417" t="str">
            <v>04418534</v>
          </cell>
          <cell r="B417" t="str">
            <v>INSCRITO</v>
          </cell>
          <cell r="C417">
            <v>8</v>
          </cell>
        </row>
        <row r="418">
          <cell r="A418" t="str">
            <v>40014164</v>
          </cell>
          <cell r="B418" t="str">
            <v>INSCRITO</v>
          </cell>
          <cell r="C418">
            <v>8</v>
          </cell>
        </row>
        <row r="419">
          <cell r="A419" t="str">
            <v>18032656</v>
          </cell>
          <cell r="B419" t="str">
            <v>INSCRITO</v>
          </cell>
          <cell r="C419">
            <v>8</v>
          </cell>
        </row>
        <row r="420">
          <cell r="A420" t="str">
            <v>15422950</v>
          </cell>
          <cell r="B420" t="str">
            <v>INSCRITO</v>
          </cell>
          <cell r="C420">
            <v>8</v>
          </cell>
        </row>
        <row r="421">
          <cell r="A421" t="str">
            <v>17806115</v>
          </cell>
          <cell r="B421" t="str">
            <v>INSCRITO</v>
          </cell>
          <cell r="C421">
            <v>8</v>
          </cell>
        </row>
        <row r="422">
          <cell r="A422" t="str">
            <v>07295979</v>
          </cell>
          <cell r="B422" t="str">
            <v>INSCRITO</v>
          </cell>
          <cell r="C422">
            <v>8</v>
          </cell>
        </row>
        <row r="423">
          <cell r="A423" t="str">
            <v>29292079</v>
          </cell>
          <cell r="B423" t="str">
            <v>INSCRITO</v>
          </cell>
          <cell r="C423">
            <v>8</v>
          </cell>
        </row>
        <row r="424">
          <cell r="A424" t="str">
            <v>32036064</v>
          </cell>
          <cell r="B424" t="str">
            <v>INSCRITO</v>
          </cell>
          <cell r="C424">
            <v>8</v>
          </cell>
        </row>
        <row r="425">
          <cell r="A425" t="str">
            <v>00469519</v>
          </cell>
          <cell r="B425" t="str">
            <v>INSCRITO</v>
          </cell>
          <cell r="C425">
            <v>8</v>
          </cell>
        </row>
        <row r="426">
          <cell r="A426" t="str">
            <v>01295071</v>
          </cell>
          <cell r="B426" t="str">
            <v>INSCRITO</v>
          </cell>
          <cell r="C426">
            <v>8</v>
          </cell>
        </row>
        <row r="427">
          <cell r="A427" t="str">
            <v>01681820</v>
          </cell>
          <cell r="B427" t="str">
            <v>INSCRITO</v>
          </cell>
          <cell r="C427">
            <v>8</v>
          </cell>
        </row>
        <row r="428">
          <cell r="A428" t="str">
            <v>01314408</v>
          </cell>
          <cell r="B428" t="str">
            <v>INSCRITO</v>
          </cell>
          <cell r="C428">
            <v>8</v>
          </cell>
        </row>
        <row r="429">
          <cell r="A429" t="str">
            <v>45277873</v>
          </cell>
          <cell r="B429" t="str">
            <v>INSCRITO</v>
          </cell>
          <cell r="C429">
            <v>8</v>
          </cell>
        </row>
        <row r="430">
          <cell r="A430" t="str">
            <v>08367561</v>
          </cell>
          <cell r="B430" t="str">
            <v>INSCRITO</v>
          </cell>
          <cell r="C430">
            <v>8</v>
          </cell>
        </row>
        <row r="431">
          <cell r="A431" t="str">
            <v>27046619</v>
          </cell>
          <cell r="B431" t="str">
            <v>INSCRITO</v>
          </cell>
          <cell r="C431">
            <v>8</v>
          </cell>
        </row>
        <row r="432">
          <cell r="A432" t="str">
            <v>29310712</v>
          </cell>
          <cell r="B432" t="str">
            <v>INSCRITO</v>
          </cell>
          <cell r="C432">
            <v>8</v>
          </cell>
        </row>
        <row r="433">
          <cell r="A433" t="str">
            <v>31625864</v>
          </cell>
          <cell r="B433" t="str">
            <v>INSCRITO</v>
          </cell>
          <cell r="C433">
            <v>8</v>
          </cell>
        </row>
        <row r="434">
          <cell r="A434" t="str">
            <v>18074119</v>
          </cell>
          <cell r="B434" t="str">
            <v>INSCRITO</v>
          </cell>
          <cell r="C434">
            <v>8</v>
          </cell>
        </row>
        <row r="435">
          <cell r="A435" t="str">
            <v>40161682</v>
          </cell>
          <cell r="B435" t="str">
            <v>INSCRITO</v>
          </cell>
          <cell r="C435">
            <v>8</v>
          </cell>
        </row>
        <row r="436">
          <cell r="A436" t="str">
            <v>41453243</v>
          </cell>
          <cell r="B436" t="str">
            <v>INSCRITO</v>
          </cell>
          <cell r="C436">
            <v>8</v>
          </cell>
        </row>
        <row r="437">
          <cell r="A437" t="str">
            <v>03636392</v>
          </cell>
          <cell r="B437" t="str">
            <v>INSCRITO</v>
          </cell>
          <cell r="C437">
            <v>8</v>
          </cell>
        </row>
        <row r="438">
          <cell r="A438" t="str">
            <v>03638187</v>
          </cell>
          <cell r="B438" t="str">
            <v>INSCRITO</v>
          </cell>
          <cell r="C438">
            <v>8</v>
          </cell>
        </row>
        <row r="439">
          <cell r="A439" t="str">
            <v>22273638</v>
          </cell>
          <cell r="B439" t="str">
            <v>INSCRITO</v>
          </cell>
          <cell r="C439">
            <v>8</v>
          </cell>
        </row>
        <row r="440">
          <cell r="A440" t="str">
            <v>01489543</v>
          </cell>
          <cell r="B440" t="str">
            <v>INSCRITO</v>
          </cell>
          <cell r="C440">
            <v>8</v>
          </cell>
        </row>
        <row r="441">
          <cell r="A441" t="str">
            <v>09606844</v>
          </cell>
          <cell r="B441" t="str">
            <v>INSCRITO</v>
          </cell>
          <cell r="C441">
            <v>8</v>
          </cell>
        </row>
        <row r="442">
          <cell r="A442" t="str">
            <v>22732340</v>
          </cell>
          <cell r="B442" t="str">
            <v>INSCRITO</v>
          </cell>
          <cell r="C442">
            <v>8</v>
          </cell>
        </row>
        <row r="443">
          <cell r="A443" t="str">
            <v>02797363</v>
          </cell>
          <cell r="B443" t="str">
            <v>INSCRITO</v>
          </cell>
          <cell r="C443">
            <v>8</v>
          </cell>
        </row>
        <row r="444">
          <cell r="A444" t="str">
            <v>01318136</v>
          </cell>
          <cell r="B444" t="str">
            <v>INSCRITO</v>
          </cell>
          <cell r="C444">
            <v>8</v>
          </cell>
        </row>
        <row r="445">
          <cell r="A445" t="str">
            <v>25431081</v>
          </cell>
          <cell r="B445" t="str">
            <v>INSCRITO</v>
          </cell>
          <cell r="C445">
            <v>8</v>
          </cell>
        </row>
        <row r="446">
          <cell r="A446" t="str">
            <v>20662625</v>
          </cell>
          <cell r="B446" t="str">
            <v>INSCRITO</v>
          </cell>
          <cell r="C446">
            <v>8</v>
          </cell>
        </row>
        <row r="447">
          <cell r="A447" t="str">
            <v>20681877</v>
          </cell>
          <cell r="B447" t="str">
            <v>INSCRITO</v>
          </cell>
          <cell r="C447">
            <v>8</v>
          </cell>
        </row>
        <row r="448">
          <cell r="A448" t="str">
            <v>21462119</v>
          </cell>
          <cell r="B448" t="str">
            <v>INSCRITO</v>
          </cell>
          <cell r="C448">
            <v>8</v>
          </cell>
        </row>
        <row r="449">
          <cell r="A449" t="str">
            <v>04005625</v>
          </cell>
          <cell r="B449" t="str">
            <v>INSCRITO</v>
          </cell>
          <cell r="C449">
            <v>8</v>
          </cell>
        </row>
        <row r="450">
          <cell r="A450" t="str">
            <v>29246788</v>
          </cell>
          <cell r="B450" t="str">
            <v>INSCRITO</v>
          </cell>
          <cell r="C450">
            <v>8</v>
          </cell>
        </row>
        <row r="451">
          <cell r="A451" t="str">
            <v>21829472</v>
          </cell>
          <cell r="B451" t="str">
            <v>INSCRITO</v>
          </cell>
          <cell r="C451">
            <v>8</v>
          </cell>
        </row>
        <row r="452">
          <cell r="A452" t="str">
            <v>27854744</v>
          </cell>
          <cell r="B452" t="str">
            <v>INSCRITO</v>
          </cell>
          <cell r="C452">
            <v>8</v>
          </cell>
        </row>
        <row r="453">
          <cell r="A453" t="str">
            <v>00878930</v>
          </cell>
          <cell r="B453" t="str">
            <v>INSCRITO</v>
          </cell>
          <cell r="C453">
            <v>8</v>
          </cell>
        </row>
        <row r="454">
          <cell r="A454" t="str">
            <v>19968342</v>
          </cell>
          <cell r="B454" t="str">
            <v>INSCRITO</v>
          </cell>
          <cell r="C454">
            <v>8</v>
          </cell>
        </row>
        <row r="455">
          <cell r="A455" t="str">
            <v>23924971</v>
          </cell>
          <cell r="B455" t="str">
            <v>INSCRITO</v>
          </cell>
          <cell r="C455">
            <v>8</v>
          </cell>
        </row>
        <row r="456">
          <cell r="A456" t="str">
            <v>19079870</v>
          </cell>
          <cell r="B456" t="str">
            <v>INSCRITO</v>
          </cell>
          <cell r="C456">
            <v>8</v>
          </cell>
        </row>
        <row r="457">
          <cell r="A457" t="str">
            <v>04029122</v>
          </cell>
          <cell r="B457" t="str">
            <v>INSCRITO</v>
          </cell>
          <cell r="C457">
            <v>8</v>
          </cell>
        </row>
        <row r="458">
          <cell r="A458" t="str">
            <v>00950270</v>
          </cell>
          <cell r="B458" t="str">
            <v>INSCRITO</v>
          </cell>
          <cell r="C458">
            <v>8</v>
          </cell>
        </row>
        <row r="459">
          <cell r="A459" t="str">
            <v>27049049</v>
          </cell>
          <cell r="B459" t="str">
            <v>INSCRITO</v>
          </cell>
          <cell r="C459">
            <v>8</v>
          </cell>
        </row>
        <row r="460">
          <cell r="A460" t="str">
            <v>01134708</v>
          </cell>
          <cell r="B460" t="str">
            <v>INSCRITO</v>
          </cell>
          <cell r="C460">
            <v>8</v>
          </cell>
        </row>
        <row r="461">
          <cell r="A461" t="str">
            <v>22420982</v>
          </cell>
          <cell r="B461" t="str">
            <v>INSCRITO</v>
          </cell>
          <cell r="C461">
            <v>8</v>
          </cell>
        </row>
        <row r="462">
          <cell r="A462" t="str">
            <v>21453182</v>
          </cell>
          <cell r="B462" t="str">
            <v>INSCRITO</v>
          </cell>
          <cell r="C462">
            <v>8</v>
          </cell>
        </row>
        <row r="463">
          <cell r="A463" t="str">
            <v>05596912</v>
          </cell>
          <cell r="B463" t="str">
            <v>INSCRITO</v>
          </cell>
          <cell r="C463">
            <v>8</v>
          </cell>
        </row>
        <row r="464">
          <cell r="A464" t="str">
            <v>04063389</v>
          </cell>
          <cell r="B464" t="str">
            <v>INSCRITO</v>
          </cell>
          <cell r="C464">
            <v>8</v>
          </cell>
        </row>
        <row r="465">
          <cell r="A465" t="str">
            <v>10366340</v>
          </cell>
          <cell r="B465" t="str">
            <v>INSCRITO</v>
          </cell>
          <cell r="C465">
            <v>8</v>
          </cell>
        </row>
        <row r="466">
          <cell r="A466" t="str">
            <v>29513690</v>
          </cell>
          <cell r="B466" t="str">
            <v>INSCRITO</v>
          </cell>
          <cell r="C466">
            <v>8</v>
          </cell>
        </row>
        <row r="467">
          <cell r="A467" t="str">
            <v>04401060</v>
          </cell>
          <cell r="B467" t="str">
            <v>INSCRITO</v>
          </cell>
          <cell r="C467">
            <v>8</v>
          </cell>
        </row>
        <row r="468">
          <cell r="A468" t="str">
            <v>33570074</v>
          </cell>
          <cell r="B468" t="str">
            <v>INSCRITO</v>
          </cell>
          <cell r="C468">
            <v>8</v>
          </cell>
        </row>
        <row r="469">
          <cell r="A469" t="str">
            <v>19558851</v>
          </cell>
          <cell r="B469" t="str">
            <v>INSCRITO</v>
          </cell>
          <cell r="C469">
            <v>8</v>
          </cell>
        </row>
        <row r="470">
          <cell r="A470" t="str">
            <v>26637624</v>
          </cell>
          <cell r="B470" t="str">
            <v>INSCRITO</v>
          </cell>
          <cell r="C470">
            <v>8</v>
          </cell>
        </row>
        <row r="471">
          <cell r="A471" t="str">
            <v>43104854</v>
          </cell>
          <cell r="B471" t="str">
            <v>INSCRITO</v>
          </cell>
          <cell r="C471">
            <v>8</v>
          </cell>
        </row>
        <row r="472">
          <cell r="A472" t="str">
            <v>19028135</v>
          </cell>
          <cell r="B472" t="str">
            <v>INSCRITO</v>
          </cell>
          <cell r="C472">
            <v>8</v>
          </cell>
        </row>
        <row r="473">
          <cell r="A473" t="str">
            <v>29403620</v>
          </cell>
          <cell r="B473" t="str">
            <v>INSCRITO</v>
          </cell>
          <cell r="C473">
            <v>8</v>
          </cell>
        </row>
        <row r="474">
          <cell r="A474" t="str">
            <v>32794980</v>
          </cell>
          <cell r="B474" t="str">
            <v>INSCRITO</v>
          </cell>
          <cell r="C474">
            <v>8</v>
          </cell>
        </row>
        <row r="475">
          <cell r="A475" t="str">
            <v>19525034</v>
          </cell>
          <cell r="B475" t="str">
            <v>INSCRITO</v>
          </cell>
          <cell r="C475">
            <v>8</v>
          </cell>
        </row>
        <row r="476">
          <cell r="A476" t="str">
            <v>07387601</v>
          </cell>
          <cell r="B476" t="str">
            <v>INSCRITO</v>
          </cell>
          <cell r="C476">
            <v>8</v>
          </cell>
        </row>
        <row r="477">
          <cell r="A477" t="str">
            <v>23961065</v>
          </cell>
          <cell r="B477" t="str">
            <v>INSCRITO</v>
          </cell>
          <cell r="C477">
            <v>8</v>
          </cell>
        </row>
        <row r="478">
          <cell r="A478" t="str">
            <v>43410329</v>
          </cell>
          <cell r="B478" t="str">
            <v>INSCRITO</v>
          </cell>
          <cell r="C478">
            <v>8</v>
          </cell>
        </row>
        <row r="479">
          <cell r="A479" t="str">
            <v>32736565</v>
          </cell>
          <cell r="B479" t="str">
            <v>INSCRITO</v>
          </cell>
          <cell r="C479">
            <v>8</v>
          </cell>
        </row>
        <row r="480">
          <cell r="A480" t="str">
            <v>09788871</v>
          </cell>
          <cell r="B480" t="str">
            <v>INSCRITO</v>
          </cell>
          <cell r="C480">
            <v>8</v>
          </cell>
        </row>
        <row r="481">
          <cell r="A481" t="str">
            <v>10110244</v>
          </cell>
          <cell r="B481" t="str">
            <v>INSCRITO</v>
          </cell>
          <cell r="C481">
            <v>8</v>
          </cell>
        </row>
        <row r="482">
          <cell r="A482" t="str">
            <v>43170233</v>
          </cell>
          <cell r="B482" t="str">
            <v>INSCRITO</v>
          </cell>
          <cell r="C482">
            <v>8</v>
          </cell>
        </row>
        <row r="483">
          <cell r="A483" t="str">
            <v>19983479</v>
          </cell>
          <cell r="B483" t="str">
            <v>INSCRITO</v>
          </cell>
          <cell r="C483">
            <v>8</v>
          </cell>
        </row>
        <row r="484">
          <cell r="A484" t="str">
            <v>19206024</v>
          </cell>
          <cell r="B484" t="str">
            <v>INSCRITO</v>
          </cell>
          <cell r="C484">
            <v>8</v>
          </cell>
        </row>
        <row r="485">
          <cell r="A485" t="str">
            <v>20089443</v>
          </cell>
          <cell r="B485" t="str">
            <v>INSCRITO</v>
          </cell>
          <cell r="C485">
            <v>8</v>
          </cell>
        </row>
        <row r="486">
          <cell r="A486" t="str">
            <v>23249177</v>
          </cell>
          <cell r="B486" t="str">
            <v>INSCRITO</v>
          </cell>
          <cell r="C486">
            <v>8</v>
          </cell>
        </row>
        <row r="487">
          <cell r="A487" t="str">
            <v>40310196</v>
          </cell>
          <cell r="B487" t="str">
            <v>INSCRITO</v>
          </cell>
          <cell r="C487">
            <v>8</v>
          </cell>
        </row>
        <row r="488">
          <cell r="A488" t="str">
            <v>01228631</v>
          </cell>
          <cell r="B488" t="str">
            <v>INSCRITO</v>
          </cell>
          <cell r="C488">
            <v>8</v>
          </cell>
        </row>
        <row r="489">
          <cell r="A489" t="str">
            <v>19997311</v>
          </cell>
          <cell r="B489" t="str">
            <v>INSCRITO</v>
          </cell>
          <cell r="C489">
            <v>8</v>
          </cell>
        </row>
        <row r="490">
          <cell r="A490" t="str">
            <v>28720954</v>
          </cell>
          <cell r="B490" t="str">
            <v>INSCRITO</v>
          </cell>
          <cell r="C490">
            <v>8</v>
          </cell>
        </row>
        <row r="491">
          <cell r="A491" t="str">
            <v>23265668</v>
          </cell>
          <cell r="B491" t="str">
            <v>INSCRITO</v>
          </cell>
          <cell r="C491">
            <v>8</v>
          </cell>
        </row>
        <row r="492">
          <cell r="A492" t="str">
            <v>29291784</v>
          </cell>
          <cell r="B492" t="str">
            <v>INSCRITO</v>
          </cell>
          <cell r="C492">
            <v>8</v>
          </cell>
        </row>
        <row r="493">
          <cell r="A493" t="str">
            <v>08541855</v>
          </cell>
          <cell r="B493" t="str">
            <v>INSCRITO</v>
          </cell>
          <cell r="C493">
            <v>8</v>
          </cell>
        </row>
        <row r="494">
          <cell r="A494" t="str">
            <v>04054749</v>
          </cell>
          <cell r="B494" t="str">
            <v>INSCRITO</v>
          </cell>
          <cell r="C494">
            <v>8</v>
          </cell>
        </row>
        <row r="495">
          <cell r="A495" t="str">
            <v>40097720</v>
          </cell>
          <cell r="B495" t="str">
            <v>INSCRITO</v>
          </cell>
          <cell r="C495">
            <v>8</v>
          </cell>
        </row>
        <row r="496">
          <cell r="A496" t="str">
            <v>05297725</v>
          </cell>
          <cell r="B496" t="str">
            <v>INSCRITO</v>
          </cell>
          <cell r="C496">
            <v>8</v>
          </cell>
        </row>
        <row r="497">
          <cell r="A497" t="str">
            <v>05934845</v>
          </cell>
          <cell r="B497" t="str">
            <v>INSCRITO</v>
          </cell>
          <cell r="C497">
            <v>8</v>
          </cell>
        </row>
        <row r="498">
          <cell r="A498" t="str">
            <v>00518113</v>
          </cell>
          <cell r="B498" t="str">
            <v>INSCRITO</v>
          </cell>
          <cell r="C498">
            <v>8</v>
          </cell>
        </row>
        <row r="499">
          <cell r="A499" t="str">
            <v>32382189</v>
          </cell>
          <cell r="B499" t="str">
            <v>INSCRITO</v>
          </cell>
          <cell r="C499">
            <v>8</v>
          </cell>
        </row>
        <row r="500">
          <cell r="A500" t="str">
            <v>20734292</v>
          </cell>
          <cell r="B500" t="str">
            <v>INSCRITO</v>
          </cell>
          <cell r="C500">
            <v>8</v>
          </cell>
        </row>
        <row r="501">
          <cell r="A501" t="str">
            <v>27674351</v>
          </cell>
          <cell r="B501" t="str">
            <v>INSCRITO</v>
          </cell>
          <cell r="C501">
            <v>8</v>
          </cell>
        </row>
        <row r="502">
          <cell r="A502" t="str">
            <v>22877023</v>
          </cell>
          <cell r="B502" t="str">
            <v>INSCRITO</v>
          </cell>
          <cell r="C502">
            <v>8</v>
          </cell>
        </row>
        <row r="503">
          <cell r="A503" t="str">
            <v>27997075</v>
          </cell>
          <cell r="B503" t="str">
            <v>INSCRITO</v>
          </cell>
          <cell r="C503">
            <v>8</v>
          </cell>
        </row>
        <row r="504">
          <cell r="A504" t="str">
            <v>18201232</v>
          </cell>
          <cell r="B504" t="str">
            <v>INSCRITO</v>
          </cell>
          <cell r="C504">
            <v>8</v>
          </cell>
        </row>
        <row r="505">
          <cell r="A505" t="str">
            <v>01096163</v>
          </cell>
          <cell r="B505" t="str">
            <v>INSCRITO</v>
          </cell>
          <cell r="C505">
            <v>8</v>
          </cell>
        </row>
        <row r="506">
          <cell r="A506" t="str">
            <v>17405242</v>
          </cell>
          <cell r="B506" t="str">
            <v>INSCRITO</v>
          </cell>
          <cell r="C506">
            <v>8</v>
          </cell>
        </row>
        <row r="507">
          <cell r="A507" t="str">
            <v>09969157</v>
          </cell>
          <cell r="B507" t="str">
            <v>INSCRITO</v>
          </cell>
          <cell r="C507">
            <v>8</v>
          </cell>
        </row>
        <row r="508">
          <cell r="A508" t="str">
            <v>01225903</v>
          </cell>
          <cell r="B508" t="str">
            <v>INSCRITO</v>
          </cell>
          <cell r="C508">
            <v>8</v>
          </cell>
        </row>
        <row r="509">
          <cell r="A509" t="str">
            <v>33343968</v>
          </cell>
          <cell r="B509" t="str">
            <v>INSCRITO</v>
          </cell>
          <cell r="C509">
            <v>8</v>
          </cell>
        </row>
        <row r="510">
          <cell r="A510" t="str">
            <v>27141037</v>
          </cell>
          <cell r="B510" t="str">
            <v>INSCRITO</v>
          </cell>
          <cell r="C510">
            <v>8</v>
          </cell>
        </row>
        <row r="511">
          <cell r="A511" t="str">
            <v>28469913</v>
          </cell>
          <cell r="B511" t="str">
            <v>INSCRITO</v>
          </cell>
          <cell r="C511">
            <v>8</v>
          </cell>
        </row>
        <row r="512">
          <cell r="A512" t="str">
            <v>19433901</v>
          </cell>
          <cell r="B512" t="str">
            <v>INSCRITO</v>
          </cell>
          <cell r="C512">
            <v>8</v>
          </cell>
        </row>
        <row r="513">
          <cell r="A513" t="str">
            <v>01282556</v>
          </cell>
          <cell r="B513" t="str">
            <v>INSCRITO</v>
          </cell>
          <cell r="C513">
            <v>8</v>
          </cell>
        </row>
        <row r="514">
          <cell r="A514" t="str">
            <v>27282732</v>
          </cell>
          <cell r="B514" t="str">
            <v>INSCRITO</v>
          </cell>
          <cell r="C514">
            <v>8</v>
          </cell>
        </row>
        <row r="515">
          <cell r="A515" t="str">
            <v>22425848</v>
          </cell>
          <cell r="B515" t="str">
            <v>INSCRITO</v>
          </cell>
          <cell r="C515">
            <v>8</v>
          </cell>
        </row>
        <row r="516">
          <cell r="A516" t="str">
            <v>07261665</v>
          </cell>
          <cell r="B516" t="str">
            <v>INSCRITO</v>
          </cell>
          <cell r="C516">
            <v>8</v>
          </cell>
        </row>
        <row r="517">
          <cell r="A517" t="str">
            <v>70335517</v>
          </cell>
          <cell r="B517" t="str">
            <v>INSCRITO</v>
          </cell>
          <cell r="C517">
            <v>8</v>
          </cell>
        </row>
        <row r="518">
          <cell r="A518" t="str">
            <v>06118824</v>
          </cell>
          <cell r="B518" t="str">
            <v>INSCRITO</v>
          </cell>
          <cell r="C518">
            <v>8</v>
          </cell>
        </row>
        <row r="519">
          <cell r="A519" t="str">
            <v>25539142</v>
          </cell>
          <cell r="B519" t="str">
            <v>INSCRITO</v>
          </cell>
          <cell r="C519">
            <v>8</v>
          </cell>
        </row>
        <row r="520">
          <cell r="A520" t="str">
            <v>19691661</v>
          </cell>
          <cell r="B520" t="str">
            <v>INSCRITO</v>
          </cell>
          <cell r="C520">
            <v>8</v>
          </cell>
        </row>
        <row r="521">
          <cell r="A521" t="str">
            <v>20076319</v>
          </cell>
          <cell r="B521" t="str">
            <v>INSCRITO</v>
          </cell>
          <cell r="C521">
            <v>8</v>
          </cell>
        </row>
        <row r="522">
          <cell r="A522" t="str">
            <v>27735444</v>
          </cell>
          <cell r="B522" t="str">
            <v>INSCRITO</v>
          </cell>
          <cell r="C522">
            <v>8</v>
          </cell>
        </row>
        <row r="523">
          <cell r="A523" t="str">
            <v>43753797</v>
          </cell>
          <cell r="B523" t="str">
            <v>INSCRITO</v>
          </cell>
          <cell r="C523">
            <v>8</v>
          </cell>
        </row>
        <row r="524">
          <cell r="A524" t="str">
            <v>04400827</v>
          </cell>
          <cell r="B524" t="str">
            <v>INSCRITO</v>
          </cell>
          <cell r="C524">
            <v>8</v>
          </cell>
        </row>
        <row r="525">
          <cell r="A525" t="str">
            <v>07743238</v>
          </cell>
          <cell r="B525" t="str">
            <v>INSCRITO</v>
          </cell>
          <cell r="C525">
            <v>8</v>
          </cell>
        </row>
        <row r="526">
          <cell r="A526" t="str">
            <v>01222036</v>
          </cell>
          <cell r="B526" t="str">
            <v>INSCRITO</v>
          </cell>
          <cell r="C526">
            <v>8</v>
          </cell>
        </row>
        <row r="527">
          <cell r="A527" t="str">
            <v>23382328</v>
          </cell>
          <cell r="B527" t="str">
            <v>INSCRITO</v>
          </cell>
          <cell r="C527">
            <v>8</v>
          </cell>
        </row>
        <row r="528">
          <cell r="A528" t="str">
            <v>02417226</v>
          </cell>
          <cell r="B528" t="str">
            <v>INSCRITO</v>
          </cell>
          <cell r="C528">
            <v>8</v>
          </cell>
        </row>
        <row r="529">
          <cell r="A529" t="str">
            <v>26654610</v>
          </cell>
          <cell r="B529" t="str">
            <v>INSCRITO</v>
          </cell>
          <cell r="C529">
            <v>8</v>
          </cell>
        </row>
        <row r="530">
          <cell r="A530" t="str">
            <v>26693266</v>
          </cell>
          <cell r="B530" t="str">
            <v>INSCRITO</v>
          </cell>
          <cell r="C530">
            <v>8</v>
          </cell>
        </row>
        <row r="531">
          <cell r="A531" t="str">
            <v>43441101</v>
          </cell>
          <cell r="B531" t="str">
            <v>INSCRITO</v>
          </cell>
          <cell r="C531">
            <v>8</v>
          </cell>
        </row>
        <row r="532">
          <cell r="A532" t="str">
            <v>19419090</v>
          </cell>
          <cell r="B532" t="str">
            <v>INSCRITO</v>
          </cell>
          <cell r="C532">
            <v>8</v>
          </cell>
        </row>
        <row r="533">
          <cell r="A533" t="str">
            <v>17429831</v>
          </cell>
          <cell r="B533" t="str">
            <v>INSCRITO</v>
          </cell>
          <cell r="C533">
            <v>8</v>
          </cell>
        </row>
        <row r="534">
          <cell r="A534" t="str">
            <v>19427706</v>
          </cell>
          <cell r="B534" t="str">
            <v>INSCRITO</v>
          </cell>
          <cell r="C534">
            <v>8</v>
          </cell>
        </row>
        <row r="535">
          <cell r="A535" t="str">
            <v>01135714</v>
          </cell>
          <cell r="B535" t="str">
            <v>INSCRITO</v>
          </cell>
          <cell r="C535">
            <v>8</v>
          </cell>
        </row>
        <row r="536">
          <cell r="A536" t="str">
            <v>01046928</v>
          </cell>
          <cell r="B536" t="str">
            <v>INSCRITO</v>
          </cell>
          <cell r="C536">
            <v>8</v>
          </cell>
        </row>
        <row r="537">
          <cell r="A537" t="str">
            <v>29101497</v>
          </cell>
          <cell r="B537" t="str">
            <v>INSCRITO</v>
          </cell>
          <cell r="C537">
            <v>8</v>
          </cell>
        </row>
        <row r="538">
          <cell r="A538" t="str">
            <v>27555479</v>
          </cell>
          <cell r="B538" t="str">
            <v>INSCRITO</v>
          </cell>
          <cell r="C538">
            <v>8</v>
          </cell>
        </row>
        <row r="539">
          <cell r="A539" t="str">
            <v>47793864</v>
          </cell>
          <cell r="B539" t="str">
            <v>INSCRITO</v>
          </cell>
          <cell r="C539">
            <v>8</v>
          </cell>
        </row>
        <row r="540">
          <cell r="A540" t="str">
            <v>07137535</v>
          </cell>
          <cell r="B540" t="str">
            <v>INSCRITO</v>
          </cell>
          <cell r="C540">
            <v>8</v>
          </cell>
        </row>
        <row r="541">
          <cell r="A541" t="str">
            <v>01986883</v>
          </cell>
          <cell r="B541" t="str">
            <v>INSCRITO</v>
          </cell>
          <cell r="C541">
            <v>8</v>
          </cell>
        </row>
        <row r="542">
          <cell r="A542" t="str">
            <v>32922344</v>
          </cell>
          <cell r="B542" t="str">
            <v>INSCRITO</v>
          </cell>
          <cell r="C542">
            <v>8</v>
          </cell>
        </row>
        <row r="543">
          <cell r="A543" t="str">
            <v>01305259</v>
          </cell>
          <cell r="B543" t="str">
            <v>INSCRITO</v>
          </cell>
          <cell r="C543">
            <v>8</v>
          </cell>
        </row>
        <row r="544">
          <cell r="A544" t="str">
            <v>32817961</v>
          </cell>
          <cell r="B544" t="str">
            <v>INSCRITO</v>
          </cell>
          <cell r="C544">
            <v>8</v>
          </cell>
        </row>
        <row r="545">
          <cell r="A545" t="str">
            <v>20424747</v>
          </cell>
          <cell r="B545" t="str">
            <v>INSCRITO</v>
          </cell>
          <cell r="C545">
            <v>8</v>
          </cell>
        </row>
        <row r="546">
          <cell r="A546" t="str">
            <v>00245061</v>
          </cell>
          <cell r="B546" t="str">
            <v>INSCRITO</v>
          </cell>
          <cell r="C546">
            <v>8</v>
          </cell>
        </row>
        <row r="547">
          <cell r="A547" t="str">
            <v>15412773</v>
          </cell>
          <cell r="B547" t="str">
            <v>INSCRITO</v>
          </cell>
          <cell r="C547">
            <v>8</v>
          </cell>
        </row>
        <row r="548">
          <cell r="A548" t="str">
            <v>40640590</v>
          </cell>
          <cell r="B548" t="str">
            <v>INSCRITO</v>
          </cell>
          <cell r="C548">
            <v>8</v>
          </cell>
        </row>
        <row r="549">
          <cell r="A549" t="str">
            <v>02170132</v>
          </cell>
          <cell r="B549" t="str">
            <v>INSCRITO</v>
          </cell>
          <cell r="C549">
            <v>8</v>
          </cell>
        </row>
        <row r="550">
          <cell r="A550" t="str">
            <v>22702605</v>
          </cell>
          <cell r="B550" t="str">
            <v>INSCRITO</v>
          </cell>
          <cell r="C550">
            <v>8</v>
          </cell>
        </row>
        <row r="551">
          <cell r="A551" t="str">
            <v>23275290</v>
          </cell>
          <cell r="B551" t="str">
            <v>INSCRITO</v>
          </cell>
          <cell r="C551">
            <v>8</v>
          </cell>
        </row>
        <row r="552">
          <cell r="A552" t="str">
            <v>00250632</v>
          </cell>
          <cell r="B552" t="str">
            <v>INSCRITO</v>
          </cell>
          <cell r="C552">
            <v>8</v>
          </cell>
        </row>
        <row r="553">
          <cell r="A553" t="str">
            <v>07025044</v>
          </cell>
          <cell r="B553" t="str">
            <v>INSCRITO</v>
          </cell>
          <cell r="C553">
            <v>8</v>
          </cell>
        </row>
        <row r="554">
          <cell r="A554" t="str">
            <v>02389757</v>
          </cell>
          <cell r="B554" t="str">
            <v>INSCRITO</v>
          </cell>
          <cell r="C554">
            <v>8</v>
          </cell>
        </row>
        <row r="555">
          <cell r="A555" t="str">
            <v>24712832</v>
          </cell>
          <cell r="B555" t="str">
            <v>INSCRITO</v>
          </cell>
          <cell r="C555">
            <v>8</v>
          </cell>
        </row>
        <row r="556">
          <cell r="A556" t="str">
            <v>00419007</v>
          </cell>
          <cell r="B556" t="str">
            <v>INSCRITO</v>
          </cell>
          <cell r="C556">
            <v>8</v>
          </cell>
        </row>
        <row r="557">
          <cell r="A557" t="str">
            <v>31676067</v>
          </cell>
          <cell r="B557" t="str">
            <v>INSCRITO</v>
          </cell>
          <cell r="C557">
            <v>8</v>
          </cell>
        </row>
        <row r="558">
          <cell r="A558" t="str">
            <v>20650376</v>
          </cell>
          <cell r="B558" t="str">
            <v>INSCRITO</v>
          </cell>
          <cell r="C558">
            <v>8</v>
          </cell>
        </row>
        <row r="559">
          <cell r="A559" t="str">
            <v>20031581</v>
          </cell>
          <cell r="B559" t="str">
            <v>INSCRITO</v>
          </cell>
          <cell r="C559">
            <v>8</v>
          </cell>
        </row>
        <row r="560">
          <cell r="A560" t="str">
            <v>00809297</v>
          </cell>
          <cell r="B560" t="str">
            <v>INSCRITO</v>
          </cell>
          <cell r="C560">
            <v>8</v>
          </cell>
        </row>
        <row r="561">
          <cell r="A561" t="str">
            <v>29690661</v>
          </cell>
          <cell r="B561" t="str">
            <v>INSCRITO</v>
          </cell>
          <cell r="C561">
            <v>8</v>
          </cell>
        </row>
        <row r="562">
          <cell r="A562" t="str">
            <v>01088840</v>
          </cell>
          <cell r="B562" t="str">
            <v>INSCRITO</v>
          </cell>
          <cell r="C562">
            <v>8</v>
          </cell>
        </row>
        <row r="563">
          <cell r="A563" t="str">
            <v>01235309</v>
          </cell>
          <cell r="B563" t="str">
            <v>INSCRITO</v>
          </cell>
          <cell r="C563">
            <v>8</v>
          </cell>
        </row>
        <row r="564">
          <cell r="A564" t="str">
            <v>23097532</v>
          </cell>
          <cell r="B564" t="str">
            <v>INSCRITO</v>
          </cell>
          <cell r="C564">
            <v>8</v>
          </cell>
        </row>
        <row r="565">
          <cell r="A565" t="str">
            <v>22431532</v>
          </cell>
          <cell r="B565" t="str">
            <v>INSCRITO</v>
          </cell>
          <cell r="C565">
            <v>8</v>
          </cell>
        </row>
        <row r="566">
          <cell r="A566" t="str">
            <v>19827500</v>
          </cell>
          <cell r="B566" t="str">
            <v>INSCRITO</v>
          </cell>
          <cell r="C566">
            <v>8</v>
          </cell>
        </row>
        <row r="567">
          <cell r="A567" t="str">
            <v>00412302</v>
          </cell>
          <cell r="B567" t="str">
            <v>INSCRITO</v>
          </cell>
          <cell r="C567">
            <v>8</v>
          </cell>
        </row>
        <row r="568">
          <cell r="A568" t="str">
            <v>40586630</v>
          </cell>
          <cell r="B568" t="str">
            <v>INSCRITO</v>
          </cell>
          <cell r="C568">
            <v>8</v>
          </cell>
        </row>
        <row r="569">
          <cell r="A569" t="str">
            <v>21483629</v>
          </cell>
          <cell r="B569" t="str">
            <v>INSCRITO</v>
          </cell>
          <cell r="C569">
            <v>8</v>
          </cell>
        </row>
        <row r="570">
          <cell r="A570" t="str">
            <v>74488114</v>
          </cell>
          <cell r="B570" t="str">
            <v>INSCRITO</v>
          </cell>
          <cell r="C570">
            <v>8</v>
          </cell>
        </row>
        <row r="571">
          <cell r="A571" t="str">
            <v>32977274</v>
          </cell>
          <cell r="B571" t="str">
            <v>INSCRITO</v>
          </cell>
          <cell r="C571">
            <v>8</v>
          </cell>
        </row>
        <row r="572">
          <cell r="A572" t="str">
            <v>22263509</v>
          </cell>
          <cell r="B572" t="str">
            <v>INSCRITO</v>
          </cell>
          <cell r="C572">
            <v>8</v>
          </cell>
        </row>
        <row r="573">
          <cell r="A573" t="str">
            <v>19851159</v>
          </cell>
          <cell r="B573" t="str">
            <v>INSCRITO</v>
          </cell>
          <cell r="C573">
            <v>8</v>
          </cell>
        </row>
        <row r="574">
          <cell r="A574" t="str">
            <v>16532393</v>
          </cell>
          <cell r="B574" t="str">
            <v>INSCRITO</v>
          </cell>
          <cell r="C574">
            <v>8</v>
          </cell>
        </row>
        <row r="575">
          <cell r="A575" t="str">
            <v>19976983</v>
          </cell>
          <cell r="B575" t="str">
            <v>INSCRITO</v>
          </cell>
          <cell r="C575">
            <v>8</v>
          </cell>
        </row>
        <row r="576">
          <cell r="A576" t="str">
            <v>28855094</v>
          </cell>
          <cell r="B576" t="str">
            <v>INSCRITO</v>
          </cell>
          <cell r="C576">
            <v>8</v>
          </cell>
        </row>
        <row r="577">
          <cell r="A577" t="str">
            <v>01310258</v>
          </cell>
          <cell r="B577" t="str">
            <v>INSCRITO</v>
          </cell>
          <cell r="C577">
            <v>8</v>
          </cell>
        </row>
        <row r="578">
          <cell r="A578" t="str">
            <v>32842290</v>
          </cell>
          <cell r="B578" t="str">
            <v>INSCRITO</v>
          </cell>
          <cell r="C578">
            <v>8</v>
          </cell>
        </row>
        <row r="579">
          <cell r="A579" t="str">
            <v>33430322</v>
          </cell>
          <cell r="B579" t="str">
            <v>INSCRITO</v>
          </cell>
          <cell r="C579">
            <v>8</v>
          </cell>
        </row>
        <row r="580">
          <cell r="A580" t="str">
            <v>17400783</v>
          </cell>
          <cell r="B580" t="str">
            <v>INSCRITO</v>
          </cell>
          <cell r="C580">
            <v>8</v>
          </cell>
        </row>
        <row r="581">
          <cell r="A581" t="str">
            <v>06869706</v>
          </cell>
          <cell r="B581" t="str">
            <v>INSCRITO</v>
          </cell>
          <cell r="C581">
            <v>8</v>
          </cell>
        </row>
        <row r="582">
          <cell r="A582" t="str">
            <v>28848149</v>
          </cell>
          <cell r="B582" t="str">
            <v>INSCRITO</v>
          </cell>
          <cell r="C582">
            <v>8</v>
          </cell>
        </row>
        <row r="583">
          <cell r="A583" t="str">
            <v>01230249</v>
          </cell>
          <cell r="B583" t="str">
            <v>INSCRITO</v>
          </cell>
          <cell r="C583">
            <v>8</v>
          </cell>
        </row>
        <row r="584">
          <cell r="A584" t="str">
            <v>28835036</v>
          </cell>
          <cell r="B584" t="str">
            <v>INSCRITO</v>
          </cell>
          <cell r="C584">
            <v>8</v>
          </cell>
        </row>
        <row r="585">
          <cell r="A585" t="str">
            <v>18127973</v>
          </cell>
          <cell r="B585" t="str">
            <v>INSCRITO</v>
          </cell>
          <cell r="C585">
            <v>8</v>
          </cell>
        </row>
        <row r="586">
          <cell r="A586" t="str">
            <v>00488585</v>
          </cell>
          <cell r="B586" t="str">
            <v>INSCRITO</v>
          </cell>
          <cell r="C586">
            <v>8</v>
          </cell>
        </row>
        <row r="587">
          <cell r="A587" t="str">
            <v>19023681</v>
          </cell>
          <cell r="B587" t="str">
            <v>INSCRITO</v>
          </cell>
          <cell r="C587">
            <v>8</v>
          </cell>
        </row>
        <row r="588">
          <cell r="A588" t="str">
            <v>00433705</v>
          </cell>
          <cell r="B588" t="str">
            <v>INSCRITO</v>
          </cell>
          <cell r="C588">
            <v>8</v>
          </cell>
        </row>
        <row r="589">
          <cell r="A589" t="str">
            <v>26601753</v>
          </cell>
          <cell r="B589" t="str">
            <v>INSCRITO</v>
          </cell>
          <cell r="C589">
            <v>8</v>
          </cell>
        </row>
        <row r="590">
          <cell r="A590" t="str">
            <v>07926577</v>
          </cell>
          <cell r="B590" t="str">
            <v>INSCRITO</v>
          </cell>
          <cell r="C590">
            <v>8</v>
          </cell>
        </row>
        <row r="591">
          <cell r="A591" t="str">
            <v>07677231</v>
          </cell>
          <cell r="B591" t="str">
            <v>INSCRITO</v>
          </cell>
          <cell r="C591">
            <v>8</v>
          </cell>
        </row>
        <row r="592">
          <cell r="A592" t="str">
            <v>40229214</v>
          </cell>
          <cell r="B592" t="str">
            <v>INSCRITO</v>
          </cell>
          <cell r="C592">
            <v>8</v>
          </cell>
        </row>
        <row r="593">
          <cell r="A593" t="str">
            <v>33404907</v>
          </cell>
          <cell r="B593" t="str">
            <v>INSCRITO</v>
          </cell>
          <cell r="C593">
            <v>8</v>
          </cell>
        </row>
        <row r="594">
          <cell r="A594" t="str">
            <v>19037386</v>
          </cell>
          <cell r="B594" t="str">
            <v>INSCRITO</v>
          </cell>
          <cell r="C594">
            <v>8</v>
          </cell>
        </row>
        <row r="595">
          <cell r="A595" t="str">
            <v>09117462</v>
          </cell>
          <cell r="B595" t="str">
            <v>INSCRITO</v>
          </cell>
          <cell r="C595">
            <v>8</v>
          </cell>
        </row>
        <row r="596">
          <cell r="A596" t="str">
            <v>19027846</v>
          </cell>
          <cell r="B596" t="str">
            <v>INSCRITO</v>
          </cell>
          <cell r="C596">
            <v>8</v>
          </cell>
        </row>
        <row r="597">
          <cell r="A597" t="str">
            <v>26621297</v>
          </cell>
          <cell r="B597" t="str">
            <v>INSCRITO</v>
          </cell>
          <cell r="C597">
            <v>8</v>
          </cell>
        </row>
        <row r="598">
          <cell r="A598" t="str">
            <v>07318938</v>
          </cell>
          <cell r="B598" t="str">
            <v>INSCRITO</v>
          </cell>
          <cell r="C598">
            <v>8</v>
          </cell>
        </row>
        <row r="599">
          <cell r="A599" t="str">
            <v>41761521</v>
          </cell>
          <cell r="B599" t="str">
            <v>INSCRITO</v>
          </cell>
          <cell r="C599">
            <v>8</v>
          </cell>
        </row>
        <row r="600">
          <cell r="A600" t="str">
            <v>30663145</v>
          </cell>
          <cell r="B600" t="str">
            <v>INSCRITO</v>
          </cell>
          <cell r="C600">
            <v>8</v>
          </cell>
        </row>
        <row r="601">
          <cell r="A601" t="str">
            <v>24461917</v>
          </cell>
          <cell r="B601" t="str">
            <v>INSCRITO</v>
          </cell>
          <cell r="C601">
            <v>8</v>
          </cell>
        </row>
        <row r="602">
          <cell r="A602" t="str">
            <v>17401861</v>
          </cell>
          <cell r="B602" t="str">
            <v>INSCRITO</v>
          </cell>
          <cell r="C602">
            <v>8</v>
          </cell>
        </row>
        <row r="603">
          <cell r="A603" t="str">
            <v>09374033</v>
          </cell>
          <cell r="B603" t="str">
            <v>INSCRITO</v>
          </cell>
          <cell r="C603">
            <v>8</v>
          </cell>
        </row>
        <row r="604">
          <cell r="A604" t="str">
            <v>21438793</v>
          </cell>
          <cell r="B604" t="str">
            <v>INSCRITO</v>
          </cell>
          <cell r="C604">
            <v>8</v>
          </cell>
        </row>
        <row r="605">
          <cell r="A605" t="str">
            <v>31552851</v>
          </cell>
          <cell r="B605" t="str">
            <v>INSCRITO</v>
          </cell>
          <cell r="C605">
            <v>8</v>
          </cell>
        </row>
        <row r="606">
          <cell r="A606" t="str">
            <v>27577958</v>
          </cell>
          <cell r="B606" t="str">
            <v>INSCRITO</v>
          </cell>
          <cell r="C606">
            <v>8</v>
          </cell>
        </row>
        <row r="607">
          <cell r="A607" t="str">
            <v>04014537</v>
          </cell>
          <cell r="B607" t="str">
            <v>INSCRITO</v>
          </cell>
          <cell r="C607">
            <v>8</v>
          </cell>
        </row>
        <row r="608">
          <cell r="A608" t="str">
            <v>31883467</v>
          </cell>
          <cell r="B608" t="str">
            <v>INSCRITO</v>
          </cell>
          <cell r="C608">
            <v>8</v>
          </cell>
        </row>
        <row r="609">
          <cell r="A609" t="str">
            <v>01231459</v>
          </cell>
          <cell r="B609" t="str">
            <v>INSCRITO</v>
          </cell>
          <cell r="C609">
            <v>8</v>
          </cell>
        </row>
        <row r="610">
          <cell r="A610" t="str">
            <v>06040235</v>
          </cell>
          <cell r="B610" t="str">
            <v>INSCRITO</v>
          </cell>
          <cell r="C610">
            <v>8</v>
          </cell>
        </row>
        <row r="611">
          <cell r="A611" t="str">
            <v>40425942</v>
          </cell>
          <cell r="B611" t="str">
            <v>INSCRITO</v>
          </cell>
          <cell r="C611">
            <v>8</v>
          </cell>
        </row>
        <row r="612">
          <cell r="A612" t="str">
            <v>32801771</v>
          </cell>
          <cell r="B612" t="str">
            <v>INSCRITO</v>
          </cell>
          <cell r="C612">
            <v>8</v>
          </cell>
        </row>
        <row r="613">
          <cell r="A613" t="str">
            <v>00490805</v>
          </cell>
          <cell r="B613" t="str">
            <v>INSCRITO</v>
          </cell>
          <cell r="C613">
            <v>8</v>
          </cell>
        </row>
        <row r="614">
          <cell r="A614" t="str">
            <v>19037378</v>
          </cell>
          <cell r="B614" t="str">
            <v>INSCRITO</v>
          </cell>
          <cell r="C614">
            <v>8</v>
          </cell>
        </row>
        <row r="615">
          <cell r="A615" t="str">
            <v>03626853</v>
          </cell>
          <cell r="B615" t="str">
            <v>INSCRITO</v>
          </cell>
          <cell r="C615">
            <v>8</v>
          </cell>
        </row>
        <row r="616">
          <cell r="A616" t="str">
            <v>41568288</v>
          </cell>
          <cell r="B616" t="str">
            <v>INSCRITO</v>
          </cell>
          <cell r="C616">
            <v>8</v>
          </cell>
        </row>
        <row r="617">
          <cell r="A617" t="str">
            <v>07909840</v>
          </cell>
          <cell r="B617" t="str">
            <v>INSCRITO</v>
          </cell>
          <cell r="C617">
            <v>8</v>
          </cell>
        </row>
        <row r="618">
          <cell r="A618" t="str">
            <v>32911989</v>
          </cell>
          <cell r="B618" t="str">
            <v>INSCRITO</v>
          </cell>
          <cell r="C618">
            <v>8</v>
          </cell>
        </row>
        <row r="619">
          <cell r="A619" t="str">
            <v>18192091</v>
          </cell>
          <cell r="B619" t="str">
            <v>INSCRITO</v>
          </cell>
          <cell r="C619">
            <v>8</v>
          </cell>
        </row>
        <row r="620">
          <cell r="A620" t="str">
            <v>00370647</v>
          </cell>
          <cell r="B620" t="str">
            <v>INSCRITO</v>
          </cell>
          <cell r="C620">
            <v>8</v>
          </cell>
        </row>
        <row r="621">
          <cell r="A621" t="str">
            <v>01310322</v>
          </cell>
          <cell r="B621" t="str">
            <v>INSCRITO</v>
          </cell>
          <cell r="C621">
            <v>8</v>
          </cell>
        </row>
        <row r="622">
          <cell r="A622" t="str">
            <v>19434933</v>
          </cell>
          <cell r="B622" t="str">
            <v>INSCRITO</v>
          </cell>
          <cell r="C622">
            <v>8</v>
          </cell>
        </row>
        <row r="623">
          <cell r="A623" t="str">
            <v>05386915</v>
          </cell>
          <cell r="B623" t="str">
            <v>INSCRITO</v>
          </cell>
          <cell r="C623">
            <v>8</v>
          </cell>
        </row>
        <row r="624">
          <cell r="A624" t="str">
            <v>01055212</v>
          </cell>
          <cell r="B624" t="str">
            <v>INSCRITO</v>
          </cell>
          <cell r="C624">
            <v>8</v>
          </cell>
        </row>
        <row r="625">
          <cell r="A625" t="str">
            <v>23276587</v>
          </cell>
          <cell r="B625" t="str">
            <v>INSCRITO</v>
          </cell>
          <cell r="C625">
            <v>8</v>
          </cell>
        </row>
        <row r="626">
          <cell r="A626" t="str">
            <v>29261678</v>
          </cell>
          <cell r="B626" t="str">
            <v>INSCRITO</v>
          </cell>
          <cell r="C626">
            <v>8</v>
          </cell>
        </row>
        <row r="627">
          <cell r="A627" t="str">
            <v>16546761</v>
          </cell>
          <cell r="B627" t="str">
            <v>INSCRITO</v>
          </cell>
          <cell r="C627">
            <v>8</v>
          </cell>
        </row>
        <row r="628">
          <cell r="A628" t="str">
            <v>01543538</v>
          </cell>
          <cell r="B628" t="str">
            <v>INSCRITO</v>
          </cell>
          <cell r="C628">
            <v>8</v>
          </cell>
        </row>
        <row r="629">
          <cell r="A629" t="str">
            <v>21875297</v>
          </cell>
          <cell r="B629" t="str">
            <v>INSCRITO</v>
          </cell>
          <cell r="C629">
            <v>8</v>
          </cell>
        </row>
        <row r="630">
          <cell r="A630" t="str">
            <v>09694081</v>
          </cell>
          <cell r="B630" t="str">
            <v>INSCRITO</v>
          </cell>
          <cell r="C630">
            <v>8</v>
          </cell>
        </row>
        <row r="631">
          <cell r="A631" t="str">
            <v>33944393</v>
          </cell>
          <cell r="B631" t="str">
            <v>INSCRITO</v>
          </cell>
          <cell r="C631">
            <v>8</v>
          </cell>
        </row>
        <row r="632">
          <cell r="A632" t="str">
            <v>19040919</v>
          </cell>
          <cell r="B632" t="str">
            <v>INSCRITO</v>
          </cell>
          <cell r="C632">
            <v>8</v>
          </cell>
        </row>
        <row r="633">
          <cell r="A633" t="str">
            <v>23950797</v>
          </cell>
          <cell r="B633" t="str">
            <v>INSCRITO</v>
          </cell>
          <cell r="C633">
            <v>8</v>
          </cell>
        </row>
        <row r="634">
          <cell r="A634" t="str">
            <v>32959871</v>
          </cell>
          <cell r="B634" t="str">
            <v>INSCRITO</v>
          </cell>
          <cell r="C634">
            <v>8</v>
          </cell>
        </row>
        <row r="635">
          <cell r="A635" t="str">
            <v>01144602</v>
          </cell>
          <cell r="B635" t="str">
            <v>INSCRITO</v>
          </cell>
          <cell r="C635">
            <v>8</v>
          </cell>
        </row>
        <row r="636">
          <cell r="A636" t="str">
            <v>05386460</v>
          </cell>
          <cell r="B636" t="str">
            <v>INSCRITO</v>
          </cell>
          <cell r="C636">
            <v>8</v>
          </cell>
        </row>
        <row r="637">
          <cell r="A637" t="str">
            <v>01137857</v>
          </cell>
          <cell r="B637" t="str">
            <v>INSCRITO</v>
          </cell>
          <cell r="C637">
            <v>8</v>
          </cell>
        </row>
        <row r="638">
          <cell r="A638" t="str">
            <v>09556057</v>
          </cell>
          <cell r="B638" t="str">
            <v>INSCRITO</v>
          </cell>
          <cell r="C638">
            <v>8</v>
          </cell>
        </row>
        <row r="639">
          <cell r="A639" t="str">
            <v>28849809</v>
          </cell>
          <cell r="B639" t="str">
            <v>INSCRITO</v>
          </cell>
          <cell r="C639">
            <v>8</v>
          </cell>
        </row>
        <row r="640">
          <cell r="A640" t="str">
            <v>09725345</v>
          </cell>
          <cell r="B640" t="str">
            <v>INSCRITO</v>
          </cell>
          <cell r="C640">
            <v>8</v>
          </cell>
        </row>
        <row r="641">
          <cell r="A641" t="str">
            <v>01136352</v>
          </cell>
          <cell r="B641" t="str">
            <v>INSCRITO</v>
          </cell>
          <cell r="C641">
            <v>8</v>
          </cell>
        </row>
        <row r="642">
          <cell r="A642" t="str">
            <v>22860047</v>
          </cell>
          <cell r="B642" t="str">
            <v>INSCRITO</v>
          </cell>
          <cell r="C642">
            <v>8</v>
          </cell>
        </row>
        <row r="643">
          <cell r="A643" t="str">
            <v>01094003</v>
          </cell>
          <cell r="B643" t="str">
            <v>INSCRITO</v>
          </cell>
          <cell r="C643">
            <v>8</v>
          </cell>
        </row>
        <row r="644">
          <cell r="A644" t="str">
            <v>26608940</v>
          </cell>
          <cell r="B644" t="str">
            <v>INSCRITO</v>
          </cell>
          <cell r="C644">
            <v>8</v>
          </cell>
        </row>
        <row r="645">
          <cell r="A645" t="str">
            <v>02646262</v>
          </cell>
          <cell r="B645" t="str">
            <v>INSCRITO</v>
          </cell>
          <cell r="C645">
            <v>8</v>
          </cell>
        </row>
        <row r="646">
          <cell r="A646" t="str">
            <v>21419722</v>
          </cell>
          <cell r="B646" t="str">
            <v>INSCRITO</v>
          </cell>
          <cell r="C646">
            <v>8</v>
          </cell>
        </row>
        <row r="647">
          <cell r="A647" t="str">
            <v>01137052</v>
          </cell>
          <cell r="B647" t="str">
            <v>INSCRITO</v>
          </cell>
          <cell r="C647">
            <v>8</v>
          </cell>
        </row>
        <row r="648">
          <cell r="A648" t="str">
            <v>29596586</v>
          </cell>
          <cell r="B648" t="str">
            <v>INSCRITO</v>
          </cell>
          <cell r="C648">
            <v>8</v>
          </cell>
        </row>
        <row r="649">
          <cell r="A649" t="str">
            <v>27143386</v>
          </cell>
          <cell r="B649" t="str">
            <v>INSCRITO</v>
          </cell>
          <cell r="C649">
            <v>8</v>
          </cell>
        </row>
        <row r="650">
          <cell r="A650" t="str">
            <v>21798756</v>
          </cell>
          <cell r="B650" t="str">
            <v>INSCRITO</v>
          </cell>
          <cell r="C650">
            <v>8</v>
          </cell>
        </row>
        <row r="651">
          <cell r="A651" t="str">
            <v>05587735</v>
          </cell>
          <cell r="B651" t="str">
            <v>INSCRITO</v>
          </cell>
          <cell r="C651">
            <v>8</v>
          </cell>
        </row>
        <row r="652">
          <cell r="A652" t="str">
            <v>23267844</v>
          </cell>
          <cell r="B652" t="str">
            <v>INSCRITO</v>
          </cell>
          <cell r="C652">
            <v>8</v>
          </cell>
        </row>
        <row r="653">
          <cell r="A653" t="str">
            <v>18087905</v>
          </cell>
          <cell r="B653" t="str">
            <v>INSCRITO</v>
          </cell>
          <cell r="C653">
            <v>8</v>
          </cell>
        </row>
        <row r="654">
          <cell r="A654" t="str">
            <v>07132570</v>
          </cell>
          <cell r="B654" t="str">
            <v>INSCRITO</v>
          </cell>
          <cell r="C654">
            <v>8</v>
          </cell>
        </row>
        <row r="655">
          <cell r="A655" t="str">
            <v>01225833</v>
          </cell>
          <cell r="B655" t="str">
            <v>INSCRITO</v>
          </cell>
          <cell r="C655">
            <v>8</v>
          </cell>
        </row>
        <row r="656">
          <cell r="A656" t="str">
            <v>40085951</v>
          </cell>
          <cell r="B656" t="str">
            <v>INSCRITO</v>
          </cell>
          <cell r="C656">
            <v>8</v>
          </cell>
        </row>
        <row r="657">
          <cell r="A657" t="str">
            <v>06285975</v>
          </cell>
          <cell r="B657" t="str">
            <v>INSCRITO</v>
          </cell>
          <cell r="C657">
            <v>8</v>
          </cell>
        </row>
        <row r="658">
          <cell r="A658" t="str">
            <v>02606373</v>
          </cell>
          <cell r="B658" t="str">
            <v>INSCRITO</v>
          </cell>
          <cell r="C658">
            <v>8</v>
          </cell>
        </row>
        <row r="659">
          <cell r="A659" t="str">
            <v>23938558</v>
          </cell>
          <cell r="B659" t="str">
            <v>INSCRITO</v>
          </cell>
          <cell r="C659">
            <v>8</v>
          </cell>
        </row>
        <row r="660">
          <cell r="A660" t="str">
            <v>31010565</v>
          </cell>
          <cell r="B660" t="str">
            <v>INSCRITO</v>
          </cell>
          <cell r="C660">
            <v>8</v>
          </cell>
        </row>
        <row r="661">
          <cell r="A661" t="str">
            <v>17912903</v>
          </cell>
          <cell r="B661" t="str">
            <v>INSCRITO</v>
          </cell>
          <cell r="C661">
            <v>8</v>
          </cell>
        </row>
        <row r="662">
          <cell r="A662" t="str">
            <v>00241568</v>
          </cell>
          <cell r="B662" t="str">
            <v>INSCRITO</v>
          </cell>
          <cell r="C662">
            <v>8</v>
          </cell>
        </row>
        <row r="663">
          <cell r="A663" t="str">
            <v>27840905</v>
          </cell>
          <cell r="B663" t="str">
            <v>INSCRITO</v>
          </cell>
          <cell r="C663">
            <v>8</v>
          </cell>
        </row>
        <row r="664">
          <cell r="A664" t="str">
            <v>10382612</v>
          </cell>
          <cell r="B664" t="str">
            <v>INSCRITO</v>
          </cell>
          <cell r="C664">
            <v>8</v>
          </cell>
        </row>
        <row r="665">
          <cell r="A665" t="str">
            <v>20057447</v>
          </cell>
          <cell r="B665" t="str">
            <v>INSCRITO</v>
          </cell>
          <cell r="C665">
            <v>8</v>
          </cell>
        </row>
        <row r="666">
          <cell r="A666" t="str">
            <v>00459363</v>
          </cell>
          <cell r="B666" t="str">
            <v>INSCRITO</v>
          </cell>
          <cell r="C666">
            <v>8</v>
          </cell>
        </row>
        <row r="667">
          <cell r="A667" t="str">
            <v>05613950</v>
          </cell>
          <cell r="B667" t="str">
            <v>INSCRITO</v>
          </cell>
          <cell r="C667">
            <v>8</v>
          </cell>
        </row>
        <row r="668">
          <cell r="A668" t="str">
            <v>31656352</v>
          </cell>
          <cell r="B668" t="str">
            <v>INSCRITO</v>
          </cell>
          <cell r="C668">
            <v>8</v>
          </cell>
        </row>
        <row r="669">
          <cell r="A669" t="str">
            <v>05955116</v>
          </cell>
          <cell r="B669" t="str">
            <v>INSCRITO</v>
          </cell>
          <cell r="C669">
            <v>8</v>
          </cell>
        </row>
        <row r="670">
          <cell r="A670" t="str">
            <v>33942154</v>
          </cell>
          <cell r="B670" t="str">
            <v>INSCRITO</v>
          </cell>
          <cell r="C670">
            <v>8</v>
          </cell>
        </row>
        <row r="671">
          <cell r="A671" t="str">
            <v>19079147</v>
          </cell>
          <cell r="B671" t="str">
            <v>INSCRITO</v>
          </cell>
          <cell r="C671">
            <v>8</v>
          </cell>
        </row>
        <row r="672">
          <cell r="A672" t="str">
            <v>06869792</v>
          </cell>
          <cell r="B672" t="str">
            <v>INSCRITO</v>
          </cell>
          <cell r="C672">
            <v>8</v>
          </cell>
        </row>
        <row r="673">
          <cell r="A673" t="str">
            <v>23893057</v>
          </cell>
          <cell r="B673" t="str">
            <v>INSCRITO</v>
          </cell>
          <cell r="C673">
            <v>8</v>
          </cell>
        </row>
        <row r="674">
          <cell r="A674" t="str">
            <v>19033324</v>
          </cell>
          <cell r="B674" t="str">
            <v>INSCRITO</v>
          </cell>
          <cell r="C674">
            <v>8</v>
          </cell>
        </row>
        <row r="675">
          <cell r="A675" t="str">
            <v>23212206</v>
          </cell>
          <cell r="B675" t="str">
            <v>INSCRITO</v>
          </cell>
          <cell r="C675">
            <v>8</v>
          </cell>
        </row>
        <row r="676">
          <cell r="A676" t="str">
            <v>41557211</v>
          </cell>
          <cell r="B676" t="str">
            <v>INSCRITO</v>
          </cell>
          <cell r="C676">
            <v>8</v>
          </cell>
        </row>
        <row r="677">
          <cell r="A677" t="str">
            <v>07647639</v>
          </cell>
          <cell r="B677" t="str">
            <v>INSCRITO</v>
          </cell>
          <cell r="C677">
            <v>8</v>
          </cell>
        </row>
        <row r="678">
          <cell r="A678" t="str">
            <v>01308457</v>
          </cell>
          <cell r="B678" t="str">
            <v>INSCRITO</v>
          </cell>
          <cell r="C678">
            <v>8</v>
          </cell>
        </row>
        <row r="679">
          <cell r="A679" t="str">
            <v>22075901</v>
          </cell>
          <cell r="B679" t="str">
            <v>INSCRITO</v>
          </cell>
          <cell r="C679">
            <v>8</v>
          </cell>
        </row>
        <row r="680">
          <cell r="A680" t="str">
            <v>41463513</v>
          </cell>
          <cell r="B680" t="str">
            <v>INSCRITO</v>
          </cell>
          <cell r="C680">
            <v>8</v>
          </cell>
        </row>
        <row r="681">
          <cell r="A681" t="str">
            <v>23249147</v>
          </cell>
          <cell r="B681" t="str">
            <v>INSCRITO</v>
          </cell>
          <cell r="C681">
            <v>8</v>
          </cell>
        </row>
        <row r="682">
          <cell r="A682" t="str">
            <v>00411518</v>
          </cell>
          <cell r="B682" t="str">
            <v>INSCRITO</v>
          </cell>
          <cell r="C682">
            <v>8</v>
          </cell>
        </row>
        <row r="683">
          <cell r="A683" t="str">
            <v>23265761</v>
          </cell>
          <cell r="B683" t="str">
            <v>INSCRITO</v>
          </cell>
          <cell r="C683">
            <v>8</v>
          </cell>
        </row>
        <row r="684">
          <cell r="A684" t="str">
            <v>02859100</v>
          </cell>
          <cell r="B684" t="str">
            <v>INSCRITO</v>
          </cell>
          <cell r="C684">
            <v>8</v>
          </cell>
        </row>
        <row r="685">
          <cell r="A685" t="str">
            <v>04042856</v>
          </cell>
          <cell r="B685" t="str">
            <v>INSCRITO</v>
          </cell>
          <cell r="C685">
            <v>8</v>
          </cell>
        </row>
        <row r="686">
          <cell r="A686" t="str">
            <v>03650424</v>
          </cell>
          <cell r="B686" t="str">
            <v>INSCRITO</v>
          </cell>
          <cell r="C686">
            <v>8</v>
          </cell>
        </row>
        <row r="687">
          <cell r="A687" t="str">
            <v>31002777</v>
          </cell>
          <cell r="B687" t="str">
            <v>INSCRITO</v>
          </cell>
          <cell r="C687">
            <v>8</v>
          </cell>
        </row>
        <row r="688">
          <cell r="A688" t="str">
            <v>05403657</v>
          </cell>
          <cell r="B688" t="str">
            <v>INSCRITO</v>
          </cell>
          <cell r="C688">
            <v>8</v>
          </cell>
        </row>
        <row r="689">
          <cell r="A689" t="str">
            <v>19025478</v>
          </cell>
          <cell r="B689" t="str">
            <v>INSCRITO</v>
          </cell>
          <cell r="C689">
            <v>8</v>
          </cell>
        </row>
        <row r="690">
          <cell r="A690" t="str">
            <v>29284155</v>
          </cell>
          <cell r="B690" t="str">
            <v>INSCRITO</v>
          </cell>
          <cell r="C690">
            <v>8</v>
          </cell>
        </row>
        <row r="691">
          <cell r="A691" t="str">
            <v>21066649</v>
          </cell>
          <cell r="B691" t="str">
            <v>INSCRITO</v>
          </cell>
          <cell r="C691">
            <v>8</v>
          </cell>
        </row>
        <row r="692">
          <cell r="A692" t="str">
            <v>40590774</v>
          </cell>
          <cell r="B692" t="str">
            <v>INSCRITO</v>
          </cell>
          <cell r="C692">
            <v>8</v>
          </cell>
        </row>
        <row r="693">
          <cell r="A693" t="str">
            <v>05357084</v>
          </cell>
          <cell r="B693" t="str">
            <v>INSCRITO</v>
          </cell>
          <cell r="C693">
            <v>8</v>
          </cell>
        </row>
        <row r="694">
          <cell r="A694" t="str">
            <v>01315316</v>
          </cell>
          <cell r="B694" t="str">
            <v>INSCRITO</v>
          </cell>
          <cell r="C694">
            <v>8</v>
          </cell>
        </row>
        <row r="695">
          <cell r="A695" t="str">
            <v>20047138</v>
          </cell>
          <cell r="B695" t="str">
            <v>INSCRITO</v>
          </cell>
          <cell r="C695">
            <v>8</v>
          </cell>
        </row>
        <row r="696">
          <cell r="A696" t="str">
            <v>18986605</v>
          </cell>
          <cell r="B696" t="str">
            <v>INSCRITO</v>
          </cell>
          <cell r="C696">
            <v>8</v>
          </cell>
        </row>
        <row r="697">
          <cell r="A697" t="str">
            <v>31481317</v>
          </cell>
          <cell r="B697" t="str">
            <v>INSCRITO</v>
          </cell>
          <cell r="C697">
            <v>8</v>
          </cell>
        </row>
        <row r="698">
          <cell r="A698" t="str">
            <v>27660097</v>
          </cell>
          <cell r="B698" t="str">
            <v>INSCRITO</v>
          </cell>
          <cell r="C698">
            <v>8</v>
          </cell>
        </row>
        <row r="699">
          <cell r="A699" t="str">
            <v>32125687</v>
          </cell>
          <cell r="B699" t="str">
            <v>INSCRITO</v>
          </cell>
          <cell r="C699">
            <v>8</v>
          </cell>
        </row>
        <row r="700">
          <cell r="A700" t="str">
            <v>27820230</v>
          </cell>
          <cell r="B700" t="str">
            <v>INSCRITO</v>
          </cell>
          <cell r="C700">
            <v>8</v>
          </cell>
        </row>
        <row r="701">
          <cell r="A701" t="str">
            <v>10537961</v>
          </cell>
          <cell r="B701" t="str">
            <v>INSCRITO</v>
          </cell>
          <cell r="C701">
            <v>8</v>
          </cell>
        </row>
        <row r="702">
          <cell r="A702" t="str">
            <v>18183277</v>
          </cell>
          <cell r="B702" t="str">
            <v>INSCRITO</v>
          </cell>
          <cell r="C702">
            <v>8</v>
          </cell>
        </row>
        <row r="703">
          <cell r="A703" t="str">
            <v>08171215</v>
          </cell>
          <cell r="B703" t="str">
            <v>INSCRITO</v>
          </cell>
          <cell r="C703">
            <v>8</v>
          </cell>
        </row>
        <row r="704">
          <cell r="A704" t="str">
            <v>05611029</v>
          </cell>
          <cell r="B704" t="str">
            <v>INSCRITO</v>
          </cell>
          <cell r="C704">
            <v>8</v>
          </cell>
        </row>
        <row r="705">
          <cell r="A705" t="str">
            <v>04804053</v>
          </cell>
          <cell r="B705" t="str">
            <v>INSCRITO</v>
          </cell>
          <cell r="C705">
            <v>8</v>
          </cell>
        </row>
        <row r="706">
          <cell r="A706" t="str">
            <v>27560968</v>
          </cell>
          <cell r="B706" t="str">
            <v>INSCRITO</v>
          </cell>
          <cell r="C706">
            <v>8</v>
          </cell>
        </row>
        <row r="707">
          <cell r="A707" t="str">
            <v>32817919</v>
          </cell>
          <cell r="B707" t="str">
            <v>INSCRITO</v>
          </cell>
          <cell r="C707">
            <v>8</v>
          </cell>
        </row>
        <row r="708">
          <cell r="A708" t="str">
            <v>29426568</v>
          </cell>
          <cell r="B708" t="str">
            <v>INSCRITO</v>
          </cell>
          <cell r="C708">
            <v>8</v>
          </cell>
        </row>
        <row r="709">
          <cell r="A709" t="str">
            <v>19033503</v>
          </cell>
          <cell r="B709" t="str">
            <v>INSCRITO</v>
          </cell>
          <cell r="C709">
            <v>8</v>
          </cell>
        </row>
        <row r="710">
          <cell r="A710" t="str">
            <v>32989228</v>
          </cell>
          <cell r="B710" t="str">
            <v>INSCRITO</v>
          </cell>
          <cell r="C710">
            <v>8</v>
          </cell>
        </row>
        <row r="711">
          <cell r="A711" t="str">
            <v>42756258</v>
          </cell>
          <cell r="B711" t="str">
            <v>INSCRITO</v>
          </cell>
          <cell r="C711">
            <v>8</v>
          </cell>
        </row>
        <row r="712">
          <cell r="A712" t="str">
            <v>31606637</v>
          </cell>
          <cell r="B712" t="str">
            <v>INSCRITO</v>
          </cell>
          <cell r="C712">
            <v>8</v>
          </cell>
        </row>
        <row r="713">
          <cell r="A713" t="str">
            <v>27983675</v>
          </cell>
          <cell r="B713" t="str">
            <v>INSCRITO</v>
          </cell>
          <cell r="C713">
            <v>8</v>
          </cell>
        </row>
        <row r="714">
          <cell r="A714" t="str">
            <v>07687621</v>
          </cell>
          <cell r="B714" t="str">
            <v>INSCRITO</v>
          </cell>
          <cell r="C714">
            <v>8</v>
          </cell>
        </row>
        <row r="715">
          <cell r="A715" t="str">
            <v>28849698</v>
          </cell>
          <cell r="B715" t="str">
            <v>INSCRITO</v>
          </cell>
          <cell r="C715">
            <v>8</v>
          </cell>
        </row>
        <row r="716">
          <cell r="A716" t="str">
            <v>09282759</v>
          </cell>
          <cell r="B716" t="str">
            <v>INSCRITO</v>
          </cell>
          <cell r="C716">
            <v>8</v>
          </cell>
        </row>
        <row r="717">
          <cell r="A717" t="str">
            <v>07888766</v>
          </cell>
          <cell r="B717" t="str">
            <v>INSCRITO</v>
          </cell>
          <cell r="C717">
            <v>8</v>
          </cell>
        </row>
        <row r="718">
          <cell r="A718" t="str">
            <v>06798760</v>
          </cell>
          <cell r="B718" t="str">
            <v>INSCRITO</v>
          </cell>
          <cell r="C718">
            <v>8</v>
          </cell>
        </row>
        <row r="719">
          <cell r="A719" t="str">
            <v>26723702</v>
          </cell>
          <cell r="B719" t="str">
            <v>INSCRITO</v>
          </cell>
          <cell r="C719">
            <v>8</v>
          </cell>
        </row>
        <row r="720">
          <cell r="A720" t="str">
            <v>03583658</v>
          </cell>
          <cell r="B720" t="str">
            <v>INSCRITO</v>
          </cell>
          <cell r="C720">
            <v>8</v>
          </cell>
        </row>
        <row r="721">
          <cell r="A721" t="str">
            <v>06003169</v>
          </cell>
          <cell r="B721" t="str">
            <v>INSCRITO</v>
          </cell>
          <cell r="C721">
            <v>8</v>
          </cell>
        </row>
        <row r="722">
          <cell r="A722" t="str">
            <v>40402285</v>
          </cell>
          <cell r="B722" t="str">
            <v>INSCRITO</v>
          </cell>
          <cell r="C722">
            <v>8</v>
          </cell>
        </row>
        <row r="723">
          <cell r="A723" t="str">
            <v>06849130</v>
          </cell>
          <cell r="B723" t="str">
            <v>INSCRITO</v>
          </cell>
          <cell r="C723">
            <v>8</v>
          </cell>
        </row>
        <row r="724">
          <cell r="A724" t="str">
            <v>32961337</v>
          </cell>
          <cell r="B724" t="str">
            <v>INSCRITO</v>
          </cell>
          <cell r="C724">
            <v>8</v>
          </cell>
        </row>
        <row r="725">
          <cell r="A725" t="str">
            <v>03504241</v>
          </cell>
          <cell r="B725" t="str">
            <v>INSCRITO</v>
          </cell>
          <cell r="C725">
            <v>8</v>
          </cell>
        </row>
        <row r="726">
          <cell r="A726" t="str">
            <v>15717199</v>
          </cell>
          <cell r="B726" t="str">
            <v>INSCRITO</v>
          </cell>
          <cell r="C726">
            <v>8</v>
          </cell>
        </row>
        <row r="727">
          <cell r="A727" t="str">
            <v>00424656</v>
          </cell>
          <cell r="B727" t="str">
            <v>INSCRITO</v>
          </cell>
          <cell r="C727">
            <v>8</v>
          </cell>
        </row>
        <row r="728">
          <cell r="A728" t="str">
            <v>10227295</v>
          </cell>
          <cell r="B728" t="str">
            <v>INSCRITO</v>
          </cell>
          <cell r="C728">
            <v>8</v>
          </cell>
        </row>
        <row r="729">
          <cell r="A729" t="str">
            <v>29329757</v>
          </cell>
          <cell r="B729" t="str">
            <v>INSCRITO</v>
          </cell>
          <cell r="C729">
            <v>8</v>
          </cell>
        </row>
        <row r="730">
          <cell r="A730" t="str">
            <v>27731526</v>
          </cell>
          <cell r="B730" t="str">
            <v>INSCRITO</v>
          </cell>
          <cell r="C730">
            <v>8</v>
          </cell>
        </row>
        <row r="731">
          <cell r="A731" t="str">
            <v>43434771</v>
          </cell>
          <cell r="B731" t="str">
            <v>INSCRITO</v>
          </cell>
          <cell r="C731">
            <v>8</v>
          </cell>
        </row>
        <row r="732">
          <cell r="A732" t="str">
            <v>80036393</v>
          </cell>
          <cell r="B732" t="str">
            <v>INSCRITO</v>
          </cell>
          <cell r="C732">
            <v>8</v>
          </cell>
        </row>
        <row r="733">
          <cell r="A733" t="str">
            <v>29393318</v>
          </cell>
          <cell r="B733" t="str">
            <v>INSCRITO</v>
          </cell>
          <cell r="C733">
            <v>8</v>
          </cell>
        </row>
        <row r="734">
          <cell r="A734" t="str">
            <v>23203178</v>
          </cell>
          <cell r="B734" t="str">
            <v>INSCRITO</v>
          </cell>
          <cell r="C734">
            <v>8</v>
          </cell>
        </row>
        <row r="735">
          <cell r="A735" t="str">
            <v>19021094</v>
          </cell>
          <cell r="B735" t="str">
            <v>INSCRITO</v>
          </cell>
          <cell r="C735">
            <v>8</v>
          </cell>
        </row>
        <row r="736">
          <cell r="A736" t="str">
            <v>00328237</v>
          </cell>
          <cell r="B736" t="str">
            <v>INSCRITO</v>
          </cell>
          <cell r="C736">
            <v>8</v>
          </cell>
        </row>
        <row r="737">
          <cell r="A737" t="str">
            <v>18185591</v>
          </cell>
          <cell r="B737" t="str">
            <v>INSCRITO</v>
          </cell>
          <cell r="C737">
            <v>8</v>
          </cell>
        </row>
        <row r="738">
          <cell r="A738" t="str">
            <v>16768722</v>
          </cell>
          <cell r="B738" t="str">
            <v>INSCRITO</v>
          </cell>
          <cell r="C738">
            <v>8</v>
          </cell>
        </row>
        <row r="739">
          <cell r="A739" t="str">
            <v>24995590</v>
          </cell>
          <cell r="B739" t="str">
            <v>INSCRITO</v>
          </cell>
          <cell r="C739">
            <v>8</v>
          </cell>
        </row>
        <row r="740">
          <cell r="A740" t="str">
            <v>26600356</v>
          </cell>
          <cell r="B740" t="str">
            <v>INSCRITO</v>
          </cell>
          <cell r="C740">
            <v>8</v>
          </cell>
        </row>
        <row r="741">
          <cell r="A741" t="str">
            <v>21524953</v>
          </cell>
          <cell r="B741" t="str">
            <v>INSCRITO</v>
          </cell>
          <cell r="C741">
            <v>8</v>
          </cell>
        </row>
        <row r="742">
          <cell r="A742" t="str">
            <v>09966811</v>
          </cell>
          <cell r="B742" t="str">
            <v>INSCRITO</v>
          </cell>
          <cell r="C742">
            <v>8</v>
          </cell>
        </row>
        <row r="743">
          <cell r="A743" t="str">
            <v>44749660</v>
          </cell>
          <cell r="B743" t="str">
            <v>INSCRITO</v>
          </cell>
          <cell r="C743">
            <v>8</v>
          </cell>
        </row>
        <row r="744">
          <cell r="A744" t="str">
            <v>02891456</v>
          </cell>
          <cell r="B744" t="str">
            <v>INSCRITO</v>
          </cell>
          <cell r="C744">
            <v>8</v>
          </cell>
        </row>
        <row r="745">
          <cell r="A745" t="str">
            <v>24003560</v>
          </cell>
          <cell r="B745" t="str">
            <v>INSCRITO</v>
          </cell>
          <cell r="C745">
            <v>8</v>
          </cell>
        </row>
        <row r="746">
          <cell r="A746" t="str">
            <v>20669355</v>
          </cell>
          <cell r="B746" t="str">
            <v>INSCRITO</v>
          </cell>
          <cell r="C746">
            <v>8</v>
          </cell>
        </row>
        <row r="747">
          <cell r="A747" t="str">
            <v>10600403</v>
          </cell>
          <cell r="B747" t="str">
            <v>INSCRITO</v>
          </cell>
          <cell r="C747">
            <v>8</v>
          </cell>
        </row>
        <row r="748">
          <cell r="A748" t="str">
            <v>15363804</v>
          </cell>
          <cell r="B748" t="str">
            <v>INSCRITO</v>
          </cell>
          <cell r="C748">
            <v>8</v>
          </cell>
        </row>
        <row r="749">
          <cell r="A749" t="str">
            <v>09349783</v>
          </cell>
          <cell r="B749" t="str">
            <v>INSCRITO</v>
          </cell>
          <cell r="C749">
            <v>8</v>
          </cell>
        </row>
        <row r="750">
          <cell r="A750" t="str">
            <v>29632253</v>
          </cell>
          <cell r="B750" t="str">
            <v>INSCRITO</v>
          </cell>
          <cell r="C750">
            <v>8</v>
          </cell>
        </row>
        <row r="751">
          <cell r="A751" t="str">
            <v>29716533</v>
          </cell>
          <cell r="B751" t="str">
            <v>INSCRITO</v>
          </cell>
          <cell r="C751">
            <v>8</v>
          </cell>
        </row>
        <row r="752">
          <cell r="A752" t="str">
            <v>21805476</v>
          </cell>
          <cell r="B752" t="str">
            <v>INSCRITO</v>
          </cell>
          <cell r="C752">
            <v>8</v>
          </cell>
        </row>
        <row r="753">
          <cell r="A753" t="str">
            <v>09551908</v>
          </cell>
          <cell r="B753" t="str">
            <v>INSCRITO</v>
          </cell>
          <cell r="C753">
            <v>8</v>
          </cell>
        </row>
        <row r="754">
          <cell r="A754" t="str">
            <v>01332573</v>
          </cell>
          <cell r="B754" t="str">
            <v>INSCRITO</v>
          </cell>
          <cell r="C754">
            <v>8</v>
          </cell>
        </row>
        <row r="755">
          <cell r="A755" t="str">
            <v>00906811</v>
          </cell>
          <cell r="B755" t="str">
            <v>INSCRITO</v>
          </cell>
          <cell r="C755">
            <v>8</v>
          </cell>
        </row>
        <row r="756">
          <cell r="A756" t="str">
            <v>16669248</v>
          </cell>
          <cell r="B756" t="str">
            <v>INSCRITO</v>
          </cell>
          <cell r="C756">
            <v>8</v>
          </cell>
        </row>
        <row r="757">
          <cell r="A757" t="str">
            <v>08713887</v>
          </cell>
          <cell r="B757" t="str">
            <v>INSCRITO</v>
          </cell>
          <cell r="C757">
            <v>8</v>
          </cell>
        </row>
        <row r="758">
          <cell r="A758" t="str">
            <v>21475933</v>
          </cell>
          <cell r="B758" t="str">
            <v>INSCRITO</v>
          </cell>
          <cell r="C758">
            <v>8</v>
          </cell>
        </row>
        <row r="759">
          <cell r="A759" t="str">
            <v>33420478</v>
          </cell>
          <cell r="B759" t="str">
            <v>INSCRITO</v>
          </cell>
          <cell r="C759">
            <v>8</v>
          </cell>
        </row>
        <row r="760">
          <cell r="A760" t="str">
            <v>19249311</v>
          </cell>
          <cell r="B760" t="str">
            <v>INSCRITO</v>
          </cell>
          <cell r="C760">
            <v>8</v>
          </cell>
        </row>
        <row r="761">
          <cell r="A761" t="str">
            <v>33640026</v>
          </cell>
          <cell r="B761" t="str">
            <v>INSCRITO</v>
          </cell>
          <cell r="C761">
            <v>8</v>
          </cell>
        </row>
        <row r="762">
          <cell r="A762" t="str">
            <v>10344780</v>
          </cell>
          <cell r="B762" t="str">
            <v>INSCRITO</v>
          </cell>
          <cell r="C762">
            <v>8</v>
          </cell>
        </row>
        <row r="763">
          <cell r="A763" t="str">
            <v>16530962</v>
          </cell>
          <cell r="B763" t="str">
            <v>INSCRITO</v>
          </cell>
          <cell r="C763">
            <v>8</v>
          </cell>
        </row>
        <row r="764">
          <cell r="A764" t="str">
            <v>02403031</v>
          </cell>
          <cell r="B764" t="str">
            <v>INSCRITO</v>
          </cell>
          <cell r="C764">
            <v>8</v>
          </cell>
        </row>
        <row r="765">
          <cell r="A765" t="str">
            <v>19912803</v>
          </cell>
          <cell r="B765" t="str">
            <v>INSCRITO</v>
          </cell>
          <cell r="C765">
            <v>8</v>
          </cell>
        </row>
        <row r="766">
          <cell r="A766" t="str">
            <v>23269493</v>
          </cell>
          <cell r="B766" t="str">
            <v>INSCRITO</v>
          </cell>
          <cell r="C766">
            <v>8</v>
          </cell>
        </row>
        <row r="767">
          <cell r="A767" t="str">
            <v>16445361</v>
          </cell>
          <cell r="B767" t="str">
            <v>INSCRITO</v>
          </cell>
          <cell r="C767">
            <v>8</v>
          </cell>
        </row>
        <row r="768">
          <cell r="A768" t="str">
            <v>41246319</v>
          </cell>
          <cell r="B768" t="str">
            <v>INSCRITO</v>
          </cell>
          <cell r="C768">
            <v>8</v>
          </cell>
        </row>
        <row r="769">
          <cell r="A769" t="str">
            <v>22402785</v>
          </cell>
          <cell r="B769" t="str">
            <v>INSCRITO</v>
          </cell>
          <cell r="C769">
            <v>8</v>
          </cell>
        </row>
        <row r="770">
          <cell r="A770" t="str">
            <v>27157633</v>
          </cell>
          <cell r="B770" t="str">
            <v>INSCRITO</v>
          </cell>
          <cell r="C770">
            <v>8</v>
          </cell>
        </row>
        <row r="771">
          <cell r="A771" t="str">
            <v>28565605</v>
          </cell>
          <cell r="B771" t="str">
            <v>INSCRITO</v>
          </cell>
          <cell r="C771">
            <v>8</v>
          </cell>
        </row>
        <row r="772">
          <cell r="A772" t="str">
            <v>29556275</v>
          </cell>
          <cell r="B772" t="str">
            <v>INSCRITO</v>
          </cell>
          <cell r="C772">
            <v>8</v>
          </cell>
        </row>
        <row r="773">
          <cell r="A773" t="str">
            <v>01306852</v>
          </cell>
          <cell r="B773" t="str">
            <v>INSCRITO</v>
          </cell>
          <cell r="C773">
            <v>8</v>
          </cell>
        </row>
        <row r="774">
          <cell r="A774" t="str">
            <v>23949528</v>
          </cell>
          <cell r="B774" t="str">
            <v>INSCRITO</v>
          </cell>
          <cell r="C774">
            <v>8</v>
          </cell>
        </row>
        <row r="775">
          <cell r="A775" t="str">
            <v>07827355</v>
          </cell>
          <cell r="B775" t="str">
            <v>INSCRITO</v>
          </cell>
          <cell r="C775">
            <v>8</v>
          </cell>
        </row>
        <row r="776">
          <cell r="A776" t="str">
            <v>09148335</v>
          </cell>
          <cell r="B776" t="str">
            <v>INSCRITO</v>
          </cell>
          <cell r="C776">
            <v>8</v>
          </cell>
        </row>
        <row r="777">
          <cell r="A777" t="str">
            <v>27422638</v>
          </cell>
          <cell r="B777" t="str">
            <v>INSCRITO</v>
          </cell>
          <cell r="C777">
            <v>8</v>
          </cell>
        </row>
        <row r="778">
          <cell r="A778" t="str">
            <v>30663105</v>
          </cell>
          <cell r="B778" t="str">
            <v>INSCRITO</v>
          </cell>
          <cell r="C778">
            <v>8</v>
          </cell>
        </row>
        <row r="779">
          <cell r="A779" t="str">
            <v>02433254</v>
          </cell>
          <cell r="B779" t="str">
            <v>INSCRITO</v>
          </cell>
          <cell r="C779">
            <v>8</v>
          </cell>
        </row>
        <row r="780">
          <cell r="A780" t="str">
            <v>40565572</v>
          </cell>
          <cell r="B780" t="str">
            <v>INSCRITO</v>
          </cell>
          <cell r="C780">
            <v>8</v>
          </cell>
        </row>
        <row r="781">
          <cell r="A781" t="str">
            <v>02425892</v>
          </cell>
          <cell r="B781" t="str">
            <v>INSCRITO</v>
          </cell>
          <cell r="C781">
            <v>8</v>
          </cell>
        </row>
        <row r="782">
          <cell r="A782" t="str">
            <v>19803410</v>
          </cell>
          <cell r="B782" t="str">
            <v>INSCRITO</v>
          </cell>
          <cell r="C782">
            <v>8</v>
          </cell>
        </row>
        <row r="783">
          <cell r="A783" t="str">
            <v>22481449</v>
          </cell>
          <cell r="B783" t="str">
            <v>INSCRITO</v>
          </cell>
          <cell r="C783">
            <v>8</v>
          </cell>
        </row>
        <row r="784">
          <cell r="A784" t="str">
            <v>32481606</v>
          </cell>
          <cell r="B784" t="str">
            <v>INSCRITO</v>
          </cell>
          <cell r="C784">
            <v>8</v>
          </cell>
        </row>
        <row r="785">
          <cell r="A785" t="str">
            <v>09714087</v>
          </cell>
          <cell r="B785" t="str">
            <v>INSCRITO</v>
          </cell>
          <cell r="C785">
            <v>8</v>
          </cell>
        </row>
        <row r="786">
          <cell r="A786" t="str">
            <v>20103628</v>
          </cell>
          <cell r="B786" t="str">
            <v>INSCRITO</v>
          </cell>
          <cell r="C786">
            <v>8</v>
          </cell>
        </row>
        <row r="787">
          <cell r="A787" t="str">
            <v>20405973</v>
          </cell>
          <cell r="B787" t="str">
            <v>INSCRITO</v>
          </cell>
          <cell r="C787">
            <v>8</v>
          </cell>
        </row>
        <row r="788">
          <cell r="A788" t="str">
            <v>24477929</v>
          </cell>
          <cell r="B788" t="str">
            <v>INSCRITO</v>
          </cell>
          <cell r="C788">
            <v>8</v>
          </cell>
        </row>
        <row r="789">
          <cell r="A789" t="str">
            <v>31660449</v>
          </cell>
          <cell r="B789" t="str">
            <v>INSCRITO</v>
          </cell>
          <cell r="C789">
            <v>8</v>
          </cell>
        </row>
        <row r="790">
          <cell r="A790" t="str">
            <v>08483909</v>
          </cell>
          <cell r="B790" t="str">
            <v>INSCRITO</v>
          </cell>
          <cell r="C790">
            <v>8</v>
          </cell>
        </row>
        <row r="791">
          <cell r="A791" t="str">
            <v>19969880</v>
          </cell>
          <cell r="B791" t="str">
            <v>INSCRITO</v>
          </cell>
          <cell r="C791">
            <v>8</v>
          </cell>
        </row>
        <row r="792">
          <cell r="A792" t="str">
            <v>27282726</v>
          </cell>
          <cell r="B792" t="str">
            <v>INSCRITO</v>
          </cell>
          <cell r="C792">
            <v>8</v>
          </cell>
        </row>
        <row r="793">
          <cell r="A793" t="str">
            <v>07714649</v>
          </cell>
          <cell r="B793" t="str">
            <v>INSCRITO</v>
          </cell>
          <cell r="C793">
            <v>8</v>
          </cell>
        </row>
        <row r="794">
          <cell r="A794" t="str">
            <v>17870523</v>
          </cell>
          <cell r="B794" t="str">
            <v>INSCRITO</v>
          </cell>
          <cell r="C794">
            <v>8</v>
          </cell>
        </row>
        <row r="795">
          <cell r="A795" t="str">
            <v>31620883</v>
          </cell>
          <cell r="B795" t="str">
            <v>INSCRITO</v>
          </cell>
          <cell r="C795">
            <v>8</v>
          </cell>
        </row>
        <row r="796">
          <cell r="A796" t="str">
            <v>33641812</v>
          </cell>
          <cell r="B796" t="str">
            <v>INSCRITO</v>
          </cell>
          <cell r="C796">
            <v>8</v>
          </cell>
        </row>
        <row r="797">
          <cell r="A797" t="str">
            <v>33406368</v>
          </cell>
          <cell r="B797" t="str">
            <v>INSCRITO</v>
          </cell>
          <cell r="C797">
            <v>8</v>
          </cell>
        </row>
        <row r="798">
          <cell r="A798" t="str">
            <v>00414839</v>
          </cell>
          <cell r="B798" t="str">
            <v>INSCRITO</v>
          </cell>
          <cell r="C798">
            <v>8</v>
          </cell>
        </row>
        <row r="799">
          <cell r="A799" t="str">
            <v>19805296</v>
          </cell>
          <cell r="B799" t="str">
            <v>INSCRITO</v>
          </cell>
          <cell r="C799">
            <v>8</v>
          </cell>
        </row>
        <row r="800">
          <cell r="A800" t="str">
            <v>15372988</v>
          </cell>
          <cell r="B800" t="str">
            <v>INSCRITO</v>
          </cell>
          <cell r="C800">
            <v>8</v>
          </cell>
        </row>
        <row r="801">
          <cell r="A801" t="str">
            <v>44701564</v>
          </cell>
          <cell r="B801" t="str">
            <v>INSCRITO</v>
          </cell>
          <cell r="C801">
            <v>8</v>
          </cell>
        </row>
        <row r="802">
          <cell r="A802" t="str">
            <v>43982371</v>
          </cell>
          <cell r="B802" t="str">
            <v>INSCRITO</v>
          </cell>
          <cell r="C802">
            <v>8</v>
          </cell>
        </row>
        <row r="803">
          <cell r="A803" t="str">
            <v>23200488</v>
          </cell>
          <cell r="B803" t="str">
            <v>INSCRITO</v>
          </cell>
          <cell r="C803">
            <v>8</v>
          </cell>
        </row>
        <row r="804">
          <cell r="A804" t="str">
            <v>15964405</v>
          </cell>
          <cell r="B804" t="str">
            <v>INSCRITO</v>
          </cell>
          <cell r="C804">
            <v>8</v>
          </cell>
        </row>
        <row r="805">
          <cell r="A805" t="str">
            <v>06057333</v>
          </cell>
          <cell r="B805" t="str">
            <v>INSCRITO</v>
          </cell>
          <cell r="C805">
            <v>8</v>
          </cell>
        </row>
        <row r="806">
          <cell r="A806" t="str">
            <v>22966421</v>
          </cell>
          <cell r="B806" t="str">
            <v>INSCRITO</v>
          </cell>
          <cell r="C806">
            <v>8</v>
          </cell>
        </row>
        <row r="807">
          <cell r="A807" t="str">
            <v>41237325</v>
          </cell>
          <cell r="B807" t="str">
            <v>INSCRITO</v>
          </cell>
          <cell r="C807">
            <v>8</v>
          </cell>
        </row>
        <row r="808">
          <cell r="A808" t="str">
            <v>26690937</v>
          </cell>
          <cell r="B808" t="str">
            <v>INSCRITO</v>
          </cell>
          <cell r="C808">
            <v>8</v>
          </cell>
        </row>
        <row r="809">
          <cell r="A809" t="str">
            <v>20411322</v>
          </cell>
          <cell r="B809" t="str">
            <v>INSCRITO</v>
          </cell>
          <cell r="C809">
            <v>8</v>
          </cell>
        </row>
        <row r="810">
          <cell r="A810" t="str">
            <v>10400303</v>
          </cell>
          <cell r="B810" t="str">
            <v>INSCRITO</v>
          </cell>
          <cell r="C810">
            <v>8</v>
          </cell>
        </row>
        <row r="811">
          <cell r="A811" t="str">
            <v>00847436</v>
          </cell>
          <cell r="B811" t="str">
            <v>INSCRITO</v>
          </cell>
          <cell r="C811">
            <v>8</v>
          </cell>
        </row>
        <row r="812">
          <cell r="A812" t="str">
            <v>07711977</v>
          </cell>
          <cell r="B812" t="str">
            <v>INSCRITO</v>
          </cell>
          <cell r="C812">
            <v>8</v>
          </cell>
        </row>
        <row r="813">
          <cell r="A813" t="str">
            <v>09651918</v>
          </cell>
          <cell r="B813" t="str">
            <v>INSCRITO</v>
          </cell>
          <cell r="C813">
            <v>8</v>
          </cell>
        </row>
        <row r="814">
          <cell r="A814" t="str">
            <v>26608219</v>
          </cell>
          <cell r="B814" t="str">
            <v>INSCRITO</v>
          </cell>
          <cell r="C814">
            <v>8</v>
          </cell>
        </row>
        <row r="815">
          <cell r="A815" t="str">
            <v>20022152</v>
          </cell>
          <cell r="B815" t="str">
            <v>INSCRITO</v>
          </cell>
          <cell r="C815">
            <v>8</v>
          </cell>
        </row>
        <row r="816">
          <cell r="A816" t="str">
            <v>23269849</v>
          </cell>
          <cell r="B816" t="str">
            <v>INSCRITO</v>
          </cell>
          <cell r="C816">
            <v>8</v>
          </cell>
        </row>
        <row r="817">
          <cell r="A817" t="str">
            <v>23261945</v>
          </cell>
          <cell r="B817" t="str">
            <v>INSCRITO</v>
          </cell>
          <cell r="C817">
            <v>8</v>
          </cell>
        </row>
        <row r="818">
          <cell r="A818" t="str">
            <v>33792782</v>
          </cell>
          <cell r="B818" t="str">
            <v>INSCRITO</v>
          </cell>
          <cell r="C818">
            <v>8</v>
          </cell>
        </row>
        <row r="819">
          <cell r="A819" t="str">
            <v>27373428</v>
          </cell>
          <cell r="B819" t="str">
            <v>INSCRITO</v>
          </cell>
          <cell r="C819">
            <v>8</v>
          </cell>
        </row>
        <row r="820">
          <cell r="A820" t="str">
            <v>00840631</v>
          </cell>
          <cell r="B820" t="str">
            <v>INSCRITO</v>
          </cell>
          <cell r="C820">
            <v>8</v>
          </cell>
        </row>
        <row r="821">
          <cell r="A821" t="str">
            <v>01205464</v>
          </cell>
          <cell r="B821" t="str">
            <v>INSCRITO</v>
          </cell>
          <cell r="C821">
            <v>8</v>
          </cell>
        </row>
        <row r="822">
          <cell r="A822" t="str">
            <v>27725697</v>
          </cell>
          <cell r="B822" t="str">
            <v>INSCRITO</v>
          </cell>
          <cell r="C822">
            <v>8</v>
          </cell>
        </row>
        <row r="823">
          <cell r="A823" t="str">
            <v>22081240</v>
          </cell>
          <cell r="B823" t="str">
            <v>INSCRITO</v>
          </cell>
          <cell r="C823">
            <v>8</v>
          </cell>
        </row>
        <row r="824">
          <cell r="A824" t="str">
            <v>23697581</v>
          </cell>
          <cell r="B824" t="str">
            <v>INSCRITO</v>
          </cell>
          <cell r="C824">
            <v>8</v>
          </cell>
        </row>
        <row r="825">
          <cell r="A825" t="str">
            <v>33651924</v>
          </cell>
          <cell r="B825" t="str">
            <v>INSCRITO</v>
          </cell>
          <cell r="C825">
            <v>8</v>
          </cell>
        </row>
        <row r="826">
          <cell r="A826" t="str">
            <v>06267027</v>
          </cell>
          <cell r="B826" t="str">
            <v>INSCRITO</v>
          </cell>
          <cell r="C826">
            <v>8</v>
          </cell>
        </row>
        <row r="827">
          <cell r="A827" t="str">
            <v>09451753</v>
          </cell>
          <cell r="B827" t="str">
            <v>INSCRITO</v>
          </cell>
          <cell r="C827">
            <v>8</v>
          </cell>
        </row>
        <row r="828">
          <cell r="A828" t="str">
            <v>27282692</v>
          </cell>
          <cell r="B828" t="str">
            <v>INSCRITO</v>
          </cell>
          <cell r="C828">
            <v>8</v>
          </cell>
        </row>
        <row r="829">
          <cell r="A829" t="str">
            <v>31666386</v>
          </cell>
          <cell r="B829" t="str">
            <v>INSCRITO</v>
          </cell>
          <cell r="C829">
            <v>8</v>
          </cell>
        </row>
        <row r="830">
          <cell r="A830" t="str">
            <v>41926336</v>
          </cell>
          <cell r="B830" t="str">
            <v>INSCRITO</v>
          </cell>
          <cell r="C830">
            <v>8</v>
          </cell>
        </row>
        <row r="831">
          <cell r="A831" t="str">
            <v>00471193</v>
          </cell>
          <cell r="B831" t="str">
            <v>INSCRITO</v>
          </cell>
          <cell r="C831">
            <v>8</v>
          </cell>
        </row>
        <row r="832">
          <cell r="A832" t="str">
            <v>18850157</v>
          </cell>
          <cell r="B832" t="str">
            <v>INSCRITO</v>
          </cell>
          <cell r="C832">
            <v>8</v>
          </cell>
        </row>
        <row r="833">
          <cell r="A833" t="str">
            <v>33423335</v>
          </cell>
          <cell r="B833" t="str">
            <v>INSCRITO</v>
          </cell>
          <cell r="C833">
            <v>8</v>
          </cell>
        </row>
        <row r="834">
          <cell r="A834" t="str">
            <v>00417726</v>
          </cell>
          <cell r="B834" t="str">
            <v>INSCRITO</v>
          </cell>
          <cell r="C834">
            <v>8</v>
          </cell>
        </row>
        <row r="835">
          <cell r="A835" t="str">
            <v>31038665</v>
          </cell>
          <cell r="B835" t="str">
            <v>INSCRITO</v>
          </cell>
          <cell r="C835">
            <v>8</v>
          </cell>
        </row>
        <row r="836">
          <cell r="A836" t="str">
            <v>31156444</v>
          </cell>
          <cell r="B836" t="str">
            <v>INSCRITO</v>
          </cell>
          <cell r="C836">
            <v>8</v>
          </cell>
        </row>
        <row r="837">
          <cell r="A837" t="str">
            <v>06981046</v>
          </cell>
          <cell r="B837" t="str">
            <v>INSCRITO</v>
          </cell>
          <cell r="C837">
            <v>8</v>
          </cell>
        </row>
        <row r="838">
          <cell r="A838" t="str">
            <v>23266316</v>
          </cell>
          <cell r="B838" t="str">
            <v>INSCRITO</v>
          </cell>
          <cell r="C838">
            <v>8</v>
          </cell>
        </row>
        <row r="839">
          <cell r="A839" t="str">
            <v>04074700</v>
          </cell>
          <cell r="B839" t="str">
            <v>INSCRITO</v>
          </cell>
          <cell r="C839">
            <v>8</v>
          </cell>
        </row>
        <row r="840">
          <cell r="A840" t="str">
            <v>17884030</v>
          </cell>
          <cell r="B840" t="str">
            <v>INSCRITO</v>
          </cell>
          <cell r="C840">
            <v>8</v>
          </cell>
        </row>
        <row r="841">
          <cell r="A841" t="str">
            <v>33670914</v>
          </cell>
          <cell r="B841" t="str">
            <v>INSCRITO</v>
          </cell>
          <cell r="C841">
            <v>8</v>
          </cell>
        </row>
        <row r="842">
          <cell r="A842" t="str">
            <v>41329249</v>
          </cell>
          <cell r="B842" t="str">
            <v>INSCRITO</v>
          </cell>
          <cell r="C842">
            <v>8</v>
          </cell>
        </row>
        <row r="843">
          <cell r="A843" t="str">
            <v>29577846</v>
          </cell>
          <cell r="B843" t="str">
            <v>INSCRITO</v>
          </cell>
          <cell r="C843">
            <v>8</v>
          </cell>
        </row>
        <row r="844">
          <cell r="A844" t="str">
            <v>80079657</v>
          </cell>
          <cell r="B844" t="str">
            <v>INSCRITO</v>
          </cell>
          <cell r="C844">
            <v>8</v>
          </cell>
        </row>
        <row r="845">
          <cell r="A845" t="str">
            <v>18186934</v>
          </cell>
          <cell r="B845" t="str">
            <v>INSCRITO</v>
          </cell>
          <cell r="C845">
            <v>8</v>
          </cell>
        </row>
        <row r="846">
          <cell r="A846" t="str">
            <v>21452921</v>
          </cell>
          <cell r="B846" t="str">
            <v>INSCRITO</v>
          </cell>
          <cell r="C846">
            <v>8</v>
          </cell>
        </row>
        <row r="847">
          <cell r="A847" t="str">
            <v>01701547</v>
          </cell>
          <cell r="B847" t="str">
            <v>INSCRITO</v>
          </cell>
          <cell r="C847">
            <v>8</v>
          </cell>
        </row>
        <row r="848">
          <cell r="A848" t="str">
            <v>16618868</v>
          </cell>
          <cell r="B848" t="str">
            <v>INSCRITO</v>
          </cell>
          <cell r="C848">
            <v>8</v>
          </cell>
        </row>
        <row r="849">
          <cell r="A849" t="str">
            <v>01154628</v>
          </cell>
          <cell r="B849" t="str">
            <v>INSCRITO</v>
          </cell>
          <cell r="C849">
            <v>8</v>
          </cell>
        </row>
        <row r="850">
          <cell r="A850" t="str">
            <v>41873687</v>
          </cell>
          <cell r="B850" t="str">
            <v>INSCRITO</v>
          </cell>
          <cell r="C850">
            <v>8</v>
          </cell>
        </row>
        <row r="851">
          <cell r="A851" t="str">
            <v>80638858</v>
          </cell>
          <cell r="B851" t="str">
            <v>INSCRITO</v>
          </cell>
          <cell r="C851">
            <v>8</v>
          </cell>
        </row>
        <row r="852">
          <cell r="A852" t="str">
            <v>06995589</v>
          </cell>
          <cell r="B852" t="str">
            <v>INSCRITO</v>
          </cell>
          <cell r="C852">
            <v>8</v>
          </cell>
        </row>
        <row r="853">
          <cell r="A853" t="str">
            <v>20647895</v>
          </cell>
          <cell r="B853" t="str">
            <v>INSCRITO</v>
          </cell>
          <cell r="C853">
            <v>8</v>
          </cell>
        </row>
        <row r="854">
          <cell r="A854" t="str">
            <v>06221758</v>
          </cell>
          <cell r="B854" t="str">
            <v>INSCRITO</v>
          </cell>
          <cell r="C854">
            <v>8</v>
          </cell>
        </row>
        <row r="855">
          <cell r="A855" t="str">
            <v>04021763</v>
          </cell>
          <cell r="B855" t="str">
            <v>INSCRITO</v>
          </cell>
          <cell r="C855">
            <v>8</v>
          </cell>
        </row>
        <row r="856">
          <cell r="A856" t="str">
            <v>40291729</v>
          </cell>
          <cell r="B856" t="str">
            <v>INSCRITO</v>
          </cell>
          <cell r="C856">
            <v>8</v>
          </cell>
        </row>
        <row r="857">
          <cell r="A857" t="str">
            <v>09640297</v>
          </cell>
          <cell r="B857" t="str">
            <v>INSCRITO</v>
          </cell>
          <cell r="C857">
            <v>8</v>
          </cell>
        </row>
        <row r="858">
          <cell r="A858" t="str">
            <v>29673648</v>
          </cell>
          <cell r="B858" t="str">
            <v>INSCRITO</v>
          </cell>
          <cell r="C858">
            <v>8</v>
          </cell>
        </row>
        <row r="859">
          <cell r="A859" t="str">
            <v>08674109</v>
          </cell>
          <cell r="B859" t="str">
            <v>INSCRITO</v>
          </cell>
          <cell r="C859">
            <v>8</v>
          </cell>
        </row>
        <row r="860">
          <cell r="A860" t="str">
            <v>01231134</v>
          </cell>
          <cell r="B860" t="str">
            <v>INSCRITO</v>
          </cell>
          <cell r="C860">
            <v>8</v>
          </cell>
        </row>
        <row r="861">
          <cell r="A861" t="str">
            <v>08667922</v>
          </cell>
          <cell r="B861" t="str">
            <v>INSCRITO</v>
          </cell>
          <cell r="C861">
            <v>8</v>
          </cell>
        </row>
        <row r="862">
          <cell r="A862" t="str">
            <v>43559588</v>
          </cell>
          <cell r="B862" t="str">
            <v>INSCRITO</v>
          </cell>
          <cell r="C862">
            <v>8</v>
          </cell>
        </row>
      </sheetData>
      <sheetData sheetId="9">
        <row r="6">
          <cell r="G6" t="str">
            <v>06995589</v>
          </cell>
          <cell r="H6" t="str">
            <v>CASTRO</v>
          </cell>
          <cell r="I6" t="str">
            <v>RAFFO</v>
          </cell>
          <cell r="J6" t="str">
            <v>GIUSEPPINA</v>
          </cell>
          <cell r="K6" t="str">
            <v>6</v>
          </cell>
          <cell r="L6" t="str">
            <v>NOMBRAMIENTO</v>
          </cell>
          <cell r="M6" t="str">
            <v>NOMBRAMIENTO</v>
          </cell>
          <cell r="N6">
            <v>30042</v>
          </cell>
          <cell r="O6">
            <v>42</v>
          </cell>
          <cell r="P6">
            <v>1</v>
          </cell>
          <cell r="Q6">
            <v>20</v>
          </cell>
          <cell r="AA6" t="str">
            <v>INSTITUTO PEDAGOGICO</v>
          </cell>
          <cell r="AB6" t="str">
            <v>INSTITUTO PEDAGÓGICO NACIONAL MONTERRICO</v>
          </cell>
          <cell r="AC6" t="str">
            <v>PROFESOR DE EDUCACION</v>
          </cell>
          <cell r="AD6" t="str">
            <v>AREA PRINCIPAL: FORMACION LABORAL</v>
          </cell>
          <cell r="AE6" t="str">
            <v>01/02/1982</v>
          </cell>
        </row>
        <row r="7">
          <cell r="G7" t="str">
            <v>23964616</v>
          </cell>
          <cell r="H7" t="str">
            <v>DALGUERRE</v>
          </cell>
          <cell r="I7" t="str">
            <v>ARAGON</v>
          </cell>
          <cell r="J7" t="str">
            <v>MARIA ELENA</v>
          </cell>
          <cell r="K7" t="str">
            <v>6</v>
          </cell>
          <cell r="L7" t="str">
            <v>NOMBRAMIENTO</v>
          </cell>
          <cell r="M7" t="str">
            <v>NOMBRAMIENTO</v>
          </cell>
          <cell r="N7">
            <v>30116</v>
          </cell>
          <cell r="O7">
            <v>41</v>
          </cell>
          <cell r="P7">
            <v>11</v>
          </cell>
          <cell r="Q7">
            <v>7</v>
          </cell>
          <cell r="R7" t="str">
            <v>UNIVERSIDAD PRIVADA CÉSAR VALLEJO</v>
          </cell>
          <cell r="S7" t="str">
            <v>MAGISTER EN EDUCACION
DOCENCIA Y GESTION EDUCATIVA</v>
          </cell>
          <cell r="T7">
            <v>40991</v>
          </cell>
          <cell r="AA7" t="str">
            <v>INSTITUTO PEDAGOGICO</v>
          </cell>
          <cell r="AB7" t="str">
            <v>SANTA ROSA (0207597)</v>
          </cell>
          <cell r="AC7" t="str">
            <v>PROFESOR DE EDUCACION</v>
          </cell>
          <cell r="AD7" t="str">
            <v>INICIAL</v>
          </cell>
          <cell r="AE7" t="str">
            <v>08/03/1982</v>
          </cell>
        </row>
        <row r="8">
          <cell r="G8" t="str">
            <v>21475933</v>
          </cell>
          <cell r="H8" t="str">
            <v>LUQUE</v>
          </cell>
          <cell r="I8" t="str">
            <v>CORDOVA</v>
          </cell>
          <cell r="J8" t="str">
            <v>TERESA CANDELARIA</v>
          </cell>
          <cell r="K8" t="str">
            <v>6</v>
          </cell>
          <cell r="L8" t="str">
            <v>NOMBRAMIENTO</v>
          </cell>
          <cell r="M8" t="str">
            <v>NOMBRAMIENTO</v>
          </cell>
          <cell r="N8">
            <v>30130</v>
          </cell>
          <cell r="O8">
            <v>41</v>
          </cell>
          <cell r="P8">
            <v>10</v>
          </cell>
          <cell r="Q8">
            <v>23</v>
          </cell>
          <cell r="R8" t="str">
            <v>UNIVERSIDAD PRIVADA CÉSAR VALLEJO</v>
          </cell>
          <cell r="S8" t="str">
            <v>MAGISTER EN EDUCACION
CON MENCION EN DOCENCIA Y GESTION EDUCATIVA</v>
          </cell>
          <cell r="T8">
            <v>42429</v>
          </cell>
          <cell r="AA8" t="str">
            <v>INSTITUTO PEDAGOGICO</v>
          </cell>
          <cell r="AB8" t="str">
            <v>JUAN XXIII (0276188)</v>
          </cell>
          <cell r="AC8" t="str">
            <v>PROFESOR DE EDUCACION</v>
          </cell>
          <cell r="AD8" t="str">
            <v>AREA PRINCIPAL: LENGUAJE, AREA SECUNDARIA: CIENCIAS HISTORICOS SOCIALES</v>
          </cell>
          <cell r="AE8" t="str">
            <v>02/03/1972</v>
          </cell>
        </row>
        <row r="9">
          <cell r="G9" t="str">
            <v>26675486</v>
          </cell>
          <cell r="H9" t="str">
            <v>BRIONES</v>
          </cell>
          <cell r="I9" t="str">
            <v>RABANAL</v>
          </cell>
          <cell r="J9" t="str">
            <v>ANGELA CRUZ</v>
          </cell>
          <cell r="K9" t="str">
            <v>6</v>
          </cell>
          <cell r="L9" t="str">
            <v>NOMBRAMIENTO</v>
          </cell>
          <cell r="M9" t="str">
            <v>NOMBRAMIENTO</v>
          </cell>
          <cell r="N9">
            <v>30151</v>
          </cell>
          <cell r="O9">
            <v>41</v>
          </cell>
          <cell r="P9">
            <v>10</v>
          </cell>
          <cell r="Q9">
            <v>2</v>
          </cell>
          <cell r="R9" t="str">
            <v>UNIVERSIDAD PRIVADA CÉSAR VALLEJO</v>
          </cell>
          <cell r="S9" t="str">
            <v>MAGISTER EN PSICOLOGIA EDUCATIVA</v>
          </cell>
          <cell r="T9">
            <v>41765</v>
          </cell>
          <cell r="AA9" t="str">
            <v>INSTITUTO PEDAGOGICO</v>
          </cell>
          <cell r="AB9" t="str">
            <v>HNO. VICTORINO ELORZ GOICOECHEA (0391151)</v>
          </cell>
          <cell r="AC9" t="str">
            <v>PROFESOR DE EDUCACION</v>
          </cell>
          <cell r="AD9" t="str">
            <v>INICIAL</v>
          </cell>
          <cell r="AE9" t="str">
            <v>06/02/1981</v>
          </cell>
        </row>
        <row r="10">
          <cell r="G10" t="str">
            <v>29478947</v>
          </cell>
          <cell r="H10" t="str">
            <v>DELGADO</v>
          </cell>
          <cell r="I10" t="str">
            <v>FLORES</v>
          </cell>
          <cell r="J10" t="str">
            <v>ELSA DEL ROCIO</v>
          </cell>
          <cell r="K10" t="str">
            <v>6</v>
          </cell>
          <cell r="L10" t="str">
            <v>NOMBRAMIENTO</v>
          </cell>
          <cell r="M10" t="str">
            <v>NOMBRAMIENTO</v>
          </cell>
          <cell r="N10">
            <v>30421</v>
          </cell>
          <cell r="O10">
            <v>41</v>
          </cell>
          <cell r="P10">
            <v>1</v>
          </cell>
          <cell r="Q10">
            <v>6</v>
          </cell>
          <cell r="AA10" t="str">
            <v>INSTITUTO PEDAGOGICO</v>
          </cell>
          <cell r="AB10" t="str">
            <v>AREQUIPA (0695452)</v>
          </cell>
          <cell r="AC10" t="str">
            <v>PROFESOR DE EDUCACION</v>
          </cell>
          <cell r="AD10" t="str">
            <v>INICIAL</v>
          </cell>
          <cell r="AE10" t="str">
            <v>24/02/1988</v>
          </cell>
        </row>
        <row r="11">
          <cell r="G11" t="str">
            <v>17401861</v>
          </cell>
          <cell r="H11" t="str">
            <v>PARRAGUEZ</v>
          </cell>
          <cell r="I11" t="str">
            <v>SALAZAR</v>
          </cell>
          <cell r="J11" t="str">
            <v>SANTOS</v>
          </cell>
          <cell r="K11" t="str">
            <v>6</v>
          </cell>
          <cell r="L11" t="str">
            <v>NOMBRAMIENTO</v>
          </cell>
          <cell r="M11" t="str">
            <v>NOMBRAMIENTO</v>
          </cell>
          <cell r="N11">
            <v>30454</v>
          </cell>
          <cell r="O11">
            <v>41</v>
          </cell>
          <cell r="P11">
            <v>0</v>
          </cell>
          <cell r="Q11">
            <v>3</v>
          </cell>
          <cell r="R11" t="str">
            <v>UNIVERSIDAD NACIONAL PEDRO RUIZ GALLO</v>
          </cell>
          <cell r="S11" t="str">
            <v xml:space="preserve">MAESTRO EN CIENCIAS
CON MENCION EN DOCENCIA UNIVERSITARIA E INVESTIGACION EDUCATIVA
</v>
          </cell>
          <cell r="T11">
            <v>38061</v>
          </cell>
          <cell r="AA11" t="str">
            <v>INSTITUTO PEDAGOGICO</v>
          </cell>
          <cell r="AB11" t="str">
            <v>SAGRADO CORAZON DE JESUS (0453761)</v>
          </cell>
          <cell r="AC11" t="str">
            <v>PROFESOR DE EDUCACION</v>
          </cell>
          <cell r="AD11" t="str">
            <v>ESPECIALIDAD: MATEMATICAS</v>
          </cell>
          <cell r="AE11" t="str">
            <v>07/02/1983</v>
          </cell>
        </row>
        <row r="12">
          <cell r="G12" t="str">
            <v>07766092</v>
          </cell>
          <cell r="H12" t="str">
            <v xml:space="preserve">CASTRO </v>
          </cell>
          <cell r="I12" t="str">
            <v>TRAUCO</v>
          </cell>
          <cell r="J12" t="str">
            <v>AUGUSTO RODIN</v>
          </cell>
          <cell r="K12" t="str">
            <v>6</v>
          </cell>
          <cell r="L12" t="str">
            <v>NOMBRAMIENTO</v>
          </cell>
          <cell r="M12" t="str">
            <v>NOMBRAMIENTO</v>
          </cell>
          <cell r="N12">
            <v>30461</v>
          </cell>
          <cell r="O12">
            <v>40</v>
          </cell>
          <cell r="P12">
            <v>11</v>
          </cell>
          <cell r="Q12">
            <v>26</v>
          </cell>
          <cell r="AA12" t="str">
            <v>INSTITUTO PEDAGOGICO</v>
          </cell>
          <cell r="AB12" t="str">
            <v>ESCUELA NORMAL SUPERIOR EXPERIMENTAL TORIBIO RODRIGUEZ DE MENDOZA</v>
          </cell>
          <cell r="AC12" t="str">
            <v>PROFESOR DE EDUCACION</v>
          </cell>
          <cell r="AD12" t="str">
            <v>PRIMARIA</v>
          </cell>
          <cell r="AE12">
            <v>30481</v>
          </cell>
        </row>
        <row r="13">
          <cell r="G13" t="str">
            <v>17837585</v>
          </cell>
          <cell r="H13" t="str">
            <v>MIRANDA</v>
          </cell>
          <cell r="I13" t="str">
            <v>DE CRUZ</v>
          </cell>
          <cell r="J13" t="str">
            <v>BEBA SOLEDAD</v>
          </cell>
          <cell r="K13" t="str">
            <v>6</v>
          </cell>
          <cell r="L13" t="str">
            <v>NOMBRAMIENTO</v>
          </cell>
          <cell r="M13" t="str">
            <v>NOMBRAMIENTO</v>
          </cell>
          <cell r="N13">
            <v>30504</v>
          </cell>
          <cell r="O13">
            <v>40</v>
          </cell>
          <cell r="P13">
            <v>10</v>
          </cell>
          <cell r="Q13">
            <v>14</v>
          </cell>
          <cell r="R13" t="str">
            <v>UNIVERSIDAD PRIVADA CÉSAR VALLEJO</v>
          </cell>
          <cell r="S13" t="str">
            <v>MAGISTER EN EDUCACION
DOCENCIA Y GESTION EDUCATIVA</v>
          </cell>
          <cell r="T13">
            <v>39506</v>
          </cell>
          <cell r="AA13" t="str">
            <v>UNIVERSIDAD</v>
          </cell>
          <cell r="AB13" t="str">
            <v>UNIVERSIDAD NACIONAL DE TRUJILLO (160000004)</v>
          </cell>
          <cell r="AC13" t="str">
            <v>LICENCIADO EN EDUCACION</v>
          </cell>
          <cell r="AD13" t="str">
            <v>AREA MAYOR: QUÍMICA, AREA MENOR: BIOLOGÍA</v>
          </cell>
          <cell r="AE13" t="str">
            <v>17/12/1982</v>
          </cell>
        </row>
        <row r="14">
          <cell r="G14" t="str">
            <v>16408536</v>
          </cell>
          <cell r="H14" t="str">
            <v>ROMERO</v>
          </cell>
          <cell r="I14" t="str">
            <v>PERALTA</v>
          </cell>
          <cell r="J14" t="str">
            <v>ALVARO RAFAEL</v>
          </cell>
          <cell r="K14" t="str">
            <v>6</v>
          </cell>
          <cell r="L14" t="str">
            <v>NOMBRAMIENTO</v>
          </cell>
          <cell r="M14" t="str">
            <v>NOMBRAMIENTO</v>
          </cell>
          <cell r="N14">
            <v>30554</v>
          </cell>
          <cell r="O14">
            <v>40</v>
          </cell>
          <cell r="P14">
            <v>8</v>
          </cell>
          <cell r="Q14">
            <v>25</v>
          </cell>
          <cell r="R14" t="str">
            <v>UNIVERSIDAD PRIVADA CÉSAR VALLEJO</v>
          </cell>
          <cell r="S14" t="str">
            <v>MAGISTER EN EDUCACION
DOCENCIA Y GESTION EDUCATIVA</v>
          </cell>
          <cell r="T14">
            <v>40949</v>
          </cell>
          <cell r="AA14" t="str">
            <v>INSTITUTO PEDAGOGICO</v>
          </cell>
          <cell r="AB14" t="str">
            <v>NUESTRA SEÑORA DE CHOTA (0453787)</v>
          </cell>
          <cell r="AC14" t="str">
            <v>PROFESOR DE EDUCACION</v>
          </cell>
          <cell r="AD14" t="str">
            <v>ESPECIALIDAD: OBE</v>
          </cell>
          <cell r="AE14" t="str">
            <v>25/04/1983</v>
          </cell>
        </row>
        <row r="15">
          <cell r="G15" t="str">
            <v>32817253</v>
          </cell>
          <cell r="H15" t="str">
            <v>CHU</v>
          </cell>
          <cell r="I15" t="str">
            <v>PHUM</v>
          </cell>
          <cell r="J15" t="str">
            <v>LUIS FERNANDO</v>
          </cell>
          <cell r="K15" t="str">
            <v>6</v>
          </cell>
          <cell r="L15" t="str">
            <v>NOMBRAMIENTO</v>
          </cell>
          <cell r="M15" t="str">
            <v>NOMBRAMIENTO</v>
          </cell>
          <cell r="N15">
            <v>30774</v>
          </cell>
          <cell r="O15">
            <v>40</v>
          </cell>
          <cell r="P15">
            <v>1</v>
          </cell>
          <cell r="Q15">
            <v>19</v>
          </cell>
          <cell r="R15" t="str">
            <v>UNIVERSIDAD PRIVADA CÉSAR VALLEJO</v>
          </cell>
          <cell r="S15" t="str">
            <v>MAGISTER EN EDUCACION
DOCENCIA Y GESTION EDUCATIVA</v>
          </cell>
          <cell r="T15">
            <v>39353</v>
          </cell>
          <cell r="X15" t="str">
            <v>UNIVERSIDAD PRIVADA CÉSAR VALLEJO</v>
          </cell>
          <cell r="Y15" t="str">
            <v>DOCTOR EN EDUCACION</v>
          </cell>
          <cell r="Z15">
            <v>41379</v>
          </cell>
          <cell r="AA15" t="str">
            <v>INSTITUTO PEDAGOGICO</v>
          </cell>
          <cell r="AB15" t="str">
            <v>MARCELINO CHAMPAGNAT (1172279)</v>
          </cell>
          <cell r="AC15" t="str">
            <v>PROFESOR DE EDUCACION</v>
          </cell>
          <cell r="AD15" t="str">
            <v>AREA PRINCIPAL: EDUCACION RELIGIOSA, AREA SECUNDARIA: CIENCIAS SOCIALES</v>
          </cell>
          <cell r="AE15" t="str">
            <v>29/04/1983</v>
          </cell>
        </row>
        <row r="16">
          <cell r="G16" t="str">
            <v>27157633</v>
          </cell>
          <cell r="H16" t="str">
            <v>GUARNIZ</v>
          </cell>
          <cell r="I16" t="str">
            <v>SUAREZ</v>
          </cell>
          <cell r="J16" t="str">
            <v>SANTOS EUTIQUIO</v>
          </cell>
          <cell r="K16" t="str">
            <v>6</v>
          </cell>
          <cell r="L16" t="str">
            <v>NOMBRAMIENTO</v>
          </cell>
          <cell r="M16" t="str">
            <v>NOMBRAMIENTO</v>
          </cell>
          <cell r="N16">
            <v>30810</v>
          </cell>
          <cell r="O16">
            <v>40</v>
          </cell>
          <cell r="P16">
            <v>0</v>
          </cell>
          <cell r="Q16">
            <v>13</v>
          </cell>
          <cell r="R16" t="str">
            <v>UNIVERSIDAD PRIVADA CÉSAR VALLEJO</v>
          </cell>
          <cell r="S16" t="str">
            <v>MAGISTER EN EDUCACION
CON MENCION EN DOCENCIA Y GESTION EDUCATIVA</v>
          </cell>
          <cell r="T16">
            <v>39626</v>
          </cell>
          <cell r="X16" t="str">
            <v>UNIVERSIDAD PRIVADA CÉSAR VALLEJO</v>
          </cell>
          <cell r="Y16" t="str">
            <v>DOCTOR EN EDUCACIÓN</v>
          </cell>
          <cell r="Z16">
            <v>43791</v>
          </cell>
          <cell r="AA16" t="str">
            <v>INSTITUTO PEDAGOGICO</v>
          </cell>
          <cell r="AB16" t="str">
            <v>INDOAMERICA (0634659)</v>
          </cell>
          <cell r="AC16" t="str">
            <v>PROFESOR DE EDUCACION</v>
          </cell>
          <cell r="AD16" t="str">
            <v>ESPECIALIDAD: MATEMATICAS</v>
          </cell>
          <cell r="AE16" t="str">
            <v>13/01/1989</v>
          </cell>
        </row>
        <row r="17">
          <cell r="G17" t="str">
            <v>22860279</v>
          </cell>
          <cell r="H17" t="str">
            <v>CLEMENTE</v>
          </cell>
          <cell r="I17" t="str">
            <v>OSTOS</v>
          </cell>
          <cell r="J17" t="str">
            <v>FLORNOY ZENON</v>
          </cell>
          <cell r="K17" t="str">
            <v>6</v>
          </cell>
          <cell r="L17" t="str">
            <v>NOMBRAMIENTO</v>
          </cell>
          <cell r="M17" t="str">
            <v>NOMBRAMIENTO</v>
          </cell>
          <cell r="N17">
            <v>30911</v>
          </cell>
          <cell r="O17">
            <v>39</v>
          </cell>
          <cell r="P17">
            <v>9</v>
          </cell>
          <cell r="Q17">
            <v>4</v>
          </cell>
          <cell r="R17" t="str">
            <v>UNIVERSIDAD PRIVADA CÉSAR VALLEJO</v>
          </cell>
          <cell r="S17" t="str">
            <v>MAGISTER EN EDUCACION
DOCENCIA Y GESTION EDUCATIVA</v>
          </cell>
          <cell r="T17">
            <v>40501</v>
          </cell>
          <cell r="X17" t="str">
            <v>UNIVERSIDAD PRIVADA CÉSAR VALLEJO</v>
          </cell>
          <cell r="Y17" t="str">
            <v>DOCTOR EN ADMINISTRACION DE LA EDUCACION</v>
          </cell>
          <cell r="Z17">
            <v>42149</v>
          </cell>
          <cell r="AA17" t="str">
            <v>INSTITUTO PEDAGOGICO</v>
          </cell>
          <cell r="AB17" t="str">
            <v>INSTITUTO SUPERIOR PEDAGOGICO MANUEL GONZALEZ PRADA DE LIMA</v>
          </cell>
          <cell r="AC17" t="str">
            <v>PROFESOR DE EDUCACION</v>
          </cell>
          <cell r="AD17" t="str">
            <v>PRIMARIA</v>
          </cell>
          <cell r="AE17" t="str">
            <v>04/05/1993</v>
          </cell>
        </row>
        <row r="18">
          <cell r="G18" t="str">
            <v>27689611</v>
          </cell>
          <cell r="H18" t="str">
            <v>VASQUEZ</v>
          </cell>
          <cell r="I18" t="str">
            <v>FERNANDEZ</v>
          </cell>
          <cell r="J18" t="str">
            <v>ELSA</v>
          </cell>
          <cell r="K18" t="str">
            <v>6</v>
          </cell>
          <cell r="L18" t="str">
            <v>NOMBRAMIENTO</v>
          </cell>
          <cell r="M18" t="str">
            <v>NOMBRAMIENTO</v>
          </cell>
          <cell r="N18">
            <v>30916</v>
          </cell>
          <cell r="O18">
            <v>39</v>
          </cell>
          <cell r="P18">
            <v>8</v>
          </cell>
          <cell r="Q18">
            <v>29</v>
          </cell>
          <cell r="AA18" t="str">
            <v>INSTITUTO PEDAGOGICO</v>
          </cell>
          <cell r="AB18" t="str">
            <v>INDOAMERICA (0634659)</v>
          </cell>
          <cell r="AC18" t="str">
            <v>PROFESOR DE EDUCACION</v>
          </cell>
          <cell r="AD18" t="str">
            <v>INICIAL</v>
          </cell>
          <cell r="AE18" t="str">
            <v>17/03/1993</v>
          </cell>
        </row>
        <row r="19">
          <cell r="G19" t="str">
            <v>02622282</v>
          </cell>
          <cell r="H19" t="str">
            <v>MIXAN</v>
          </cell>
          <cell r="I19" t="str">
            <v>MASIAS</v>
          </cell>
          <cell r="J19" t="str">
            <v>MARIELA ISABEL</v>
          </cell>
          <cell r="K19" t="str">
            <v>6</v>
          </cell>
          <cell r="L19" t="str">
            <v>NOMBRAMIENTO</v>
          </cell>
          <cell r="M19" t="str">
            <v>NOMBRAMIENTO</v>
          </cell>
          <cell r="N19">
            <v>31107</v>
          </cell>
          <cell r="O19">
            <v>39</v>
          </cell>
          <cell r="P19">
            <v>2</v>
          </cell>
          <cell r="Q19">
            <v>20</v>
          </cell>
          <cell r="AA19" t="str">
            <v>INSTITUTO PEDAGOGICO</v>
          </cell>
          <cell r="AB19" t="str">
            <v>HNO. VICTORINO ELORZ GOICOECHEA (0512855)</v>
          </cell>
          <cell r="AC19" t="str">
            <v>PROFESOR DE EDUCACION</v>
          </cell>
          <cell r="AD19" t="str">
            <v>PRIMARIA</v>
          </cell>
          <cell r="AE19" t="str">
            <v>25/01/1985</v>
          </cell>
        </row>
        <row r="20">
          <cell r="G20" t="str">
            <v>04400827</v>
          </cell>
          <cell r="H20" t="str">
            <v>CHAVEZ</v>
          </cell>
          <cell r="I20" t="str">
            <v>ALCAZAR</v>
          </cell>
          <cell r="J20" t="str">
            <v>ALBERTO CECILIO</v>
          </cell>
          <cell r="K20" t="str">
            <v>6</v>
          </cell>
          <cell r="L20" t="str">
            <v>NOMBRAMIENTO</v>
          </cell>
          <cell r="M20" t="str">
            <v>NOMBRAMIENTO</v>
          </cell>
          <cell r="N20">
            <v>31162</v>
          </cell>
          <cell r="O20">
            <v>39</v>
          </cell>
          <cell r="P20">
            <v>0</v>
          </cell>
          <cell r="Q20">
            <v>26</v>
          </cell>
          <cell r="AA20" t="str">
            <v>INSTITUTO PEDAGOGICO</v>
          </cell>
          <cell r="AB20" t="str">
            <v>MERCEDES CABELLO DE CARBONERA (0567784)</v>
          </cell>
          <cell r="AC20" t="str">
            <v>PROFESOR DE EDUCACION</v>
          </cell>
          <cell r="AD20" t="str">
            <v>PRIMARIA</v>
          </cell>
          <cell r="AE20" t="str">
            <v>25/02/1985</v>
          </cell>
        </row>
        <row r="21">
          <cell r="G21" t="str">
            <v>17951858</v>
          </cell>
          <cell r="H21" t="str">
            <v>SAGASTEGUI</v>
          </cell>
          <cell r="I21" t="str">
            <v>ALVARADO</v>
          </cell>
          <cell r="J21" t="str">
            <v>WALTER MARINO</v>
          </cell>
          <cell r="K21" t="str">
            <v>6</v>
          </cell>
          <cell r="L21" t="str">
            <v>NOMBRAMIENTO</v>
          </cell>
          <cell r="M21" t="str">
            <v>NOMBRAMIENTO</v>
          </cell>
          <cell r="N21">
            <v>31184</v>
          </cell>
          <cell r="O21">
            <v>39</v>
          </cell>
          <cell r="P21">
            <v>0</v>
          </cell>
          <cell r="Q21">
            <v>4</v>
          </cell>
          <cell r="R21" t="str">
            <v>UNIVERSIDAD PRIVADA CÉSAR VALLEJO</v>
          </cell>
          <cell r="S21" t="str">
            <v xml:space="preserve">MAGISTER EN EDUCACION
DOCENCIA Y GESTION EDUCATIVA
</v>
          </cell>
          <cell r="T21">
            <v>39833</v>
          </cell>
          <cell r="AA21" t="str">
            <v>INSTITUTO PEDAGOGICO</v>
          </cell>
          <cell r="AB21" t="str">
            <v>LIBERTAD (1175207)</v>
          </cell>
          <cell r="AC21" t="str">
            <v>PROFESOR DE EDUCACION</v>
          </cell>
          <cell r="AD21" t="str">
            <v>PRIMARIA</v>
          </cell>
          <cell r="AE21" t="str">
            <v>29/01/1985</v>
          </cell>
        </row>
        <row r="22">
          <cell r="G22" t="str">
            <v>24677713</v>
          </cell>
          <cell r="H22" t="str">
            <v>MERCADO</v>
          </cell>
          <cell r="I22" t="str">
            <v>VALDIVIA</v>
          </cell>
          <cell r="J22" t="str">
            <v>MATILDE ORIETTA</v>
          </cell>
          <cell r="K22" t="str">
            <v>6</v>
          </cell>
          <cell r="L22" t="str">
            <v>NOMBRAMIENTO</v>
          </cell>
          <cell r="M22" t="str">
            <v>NOMBRAMIENTO</v>
          </cell>
          <cell r="N22">
            <v>31192</v>
          </cell>
          <cell r="O22">
            <v>38</v>
          </cell>
          <cell r="P22">
            <v>11</v>
          </cell>
          <cell r="Q22">
            <v>26</v>
          </cell>
          <cell r="AA22" t="str">
            <v>INSTITUTO PEDAGOGICO</v>
          </cell>
          <cell r="AB22" t="str">
            <v>TUPAC AMARU (0586669)</v>
          </cell>
          <cell r="AC22" t="str">
            <v>PROFESOR DE EDUCACION</v>
          </cell>
          <cell r="AD22" t="str">
            <v>PRIMARIA</v>
          </cell>
          <cell r="AE22" t="str">
            <v>30/04/1985</v>
          </cell>
        </row>
        <row r="23">
          <cell r="G23" t="str">
            <v>01222036</v>
          </cell>
          <cell r="H23" t="str">
            <v>QUISPE</v>
          </cell>
          <cell r="I23" t="str">
            <v>TAPIA</v>
          </cell>
          <cell r="J23" t="str">
            <v>ALFREDO ELOY</v>
          </cell>
          <cell r="K23" t="str">
            <v>6</v>
          </cell>
          <cell r="L23" t="str">
            <v>NOMBRAMIENTO</v>
          </cell>
          <cell r="M23" t="str">
            <v>NOMBRAMIENTO</v>
          </cell>
          <cell r="N23">
            <v>31210</v>
          </cell>
          <cell r="O23">
            <v>38</v>
          </cell>
          <cell r="P23">
            <v>11</v>
          </cell>
          <cell r="Q23">
            <v>9</v>
          </cell>
          <cell r="R23" t="str">
            <v>UNIVERSIDAD NACIONAL DEL ALTIPLANO</v>
          </cell>
          <cell r="S23" t="str">
            <v>MAGISTER SCIENTIAE EN EDUCACION
MENCION EN: ADMINISTRACION DE LA EDUCACION</v>
          </cell>
          <cell r="T23">
            <v>40620</v>
          </cell>
          <cell r="AA23" t="str">
            <v>INSTITUTO PEDAGOGICO</v>
          </cell>
          <cell r="AB23" t="str">
            <v>INSTITUTO SUPERIOR PEDAGOGICO PUBLICO (0681627)</v>
          </cell>
          <cell r="AC23" t="str">
            <v>PROFESOR DE EDUCACION</v>
          </cell>
          <cell r="AD23" t="str">
            <v>PRIMARIA</v>
          </cell>
          <cell r="AE23" t="str">
            <v>08/05/1985</v>
          </cell>
        </row>
        <row r="24">
          <cell r="G24" t="str">
            <v>01228631</v>
          </cell>
          <cell r="H24" t="str">
            <v>FLORES</v>
          </cell>
          <cell r="I24" t="str">
            <v>ALCOS</v>
          </cell>
          <cell r="J24" t="str">
            <v>DOMINGO ALBERTO</v>
          </cell>
          <cell r="K24" t="str">
            <v>6</v>
          </cell>
          <cell r="L24" t="str">
            <v>NOMBRAMIENTO</v>
          </cell>
          <cell r="M24" t="str">
            <v>NOMBRAMIENTO</v>
          </cell>
          <cell r="N24">
            <v>31301</v>
          </cell>
          <cell r="O24">
            <v>38</v>
          </cell>
          <cell r="P24">
            <v>8</v>
          </cell>
          <cell r="Q24">
            <v>10</v>
          </cell>
          <cell r="AA24" t="str">
            <v>INSTITUTO PEDAGOGICO</v>
          </cell>
          <cell r="AB24" t="str">
            <v>INSTITUTO SUPERIOR PEDAGOGICO PUBLICO (0681627)</v>
          </cell>
          <cell r="AC24" t="str">
            <v>PROFESOR DE EDUCACION</v>
          </cell>
          <cell r="AD24" t="str">
            <v>PRIMARIA</v>
          </cell>
          <cell r="AE24" t="str">
            <v>03/06/1985</v>
          </cell>
        </row>
        <row r="25">
          <cell r="G25" t="str">
            <v>26621147</v>
          </cell>
          <cell r="H25" t="str">
            <v>TEJADA</v>
          </cell>
          <cell r="I25" t="str">
            <v>RODRIGUEZ</v>
          </cell>
          <cell r="J25" t="str">
            <v>ANGELA MARLENI</v>
          </cell>
          <cell r="K25" t="str">
            <v>6</v>
          </cell>
          <cell r="L25" t="str">
            <v>NOMBRAMIENTO</v>
          </cell>
          <cell r="M25" t="str">
            <v>NOMBRAMIENTO</v>
          </cell>
          <cell r="N25">
            <v>31328</v>
          </cell>
          <cell r="O25">
            <v>38</v>
          </cell>
          <cell r="P25">
            <v>7</v>
          </cell>
          <cell r="Q25">
            <v>13</v>
          </cell>
          <cell r="R25" t="str">
            <v>UNIVERSIDAD NACIONAL PEDRO RUIZ GALLO</v>
          </cell>
          <cell r="S25" t="str">
            <v xml:space="preserve">MAESTRA EN CIENCIAS DE LA EDUCACION
CON MENCION EN GERENCIA EDUCATIVA ESTRATEGICA
</v>
          </cell>
          <cell r="T25" t="str">
            <v> 10/04/2014</v>
          </cell>
          <cell r="AA25" t="str">
            <v>INSTITUTO PEDAGOGICO</v>
          </cell>
          <cell r="AB25" t="str">
            <v>HNO. VICTORINO ELORZ GOICOECHEA (0391151)</v>
          </cell>
          <cell r="AC25" t="str">
            <v>PROFESOR DE EDUCACION</v>
          </cell>
          <cell r="AD25" t="str">
            <v>INICIAL</v>
          </cell>
          <cell r="AE25" t="str">
            <v>28/03/1985</v>
          </cell>
        </row>
        <row r="26">
          <cell r="G26" t="str">
            <v>16604335</v>
          </cell>
          <cell r="H26" t="str">
            <v>MELENDEZ</v>
          </cell>
          <cell r="I26" t="str">
            <v>CANCINO</v>
          </cell>
          <cell r="J26" t="str">
            <v>CARLOS FELIPE</v>
          </cell>
          <cell r="K26" t="str">
            <v>6</v>
          </cell>
          <cell r="L26" t="str">
            <v>INCORPORAR A LA LEY DE PROFESORADO</v>
          </cell>
          <cell r="M26" t="str">
            <v>INCORPORAR A LA LEY DEL PROFESORADO</v>
          </cell>
          <cell r="N26">
            <v>31472</v>
          </cell>
          <cell r="O26">
            <v>38</v>
          </cell>
          <cell r="P26">
            <v>2</v>
          </cell>
          <cell r="Q26">
            <v>20</v>
          </cell>
          <cell r="R26" t="str">
            <v>UNIVERSIDAD NACIONAL PEDRO RUIZ GALLO</v>
          </cell>
          <cell r="S26" t="str">
            <v>MAESTRO EN CIENCIAS DE LA EDUCACION CON MENCION EN EVALUACION Y ACREDITACION EDUCATIVA</v>
          </cell>
          <cell r="T26">
            <v>42976</v>
          </cell>
          <cell r="AA26" t="str">
            <v>INSTITUTO PEDAGOGICO</v>
          </cell>
          <cell r="AB26" t="str">
            <v>INSTITUTO SUPERIOR PEDAGOGICO PUBLICO SAGRADO CORAZON DE JESUS - CHICLAYO</v>
          </cell>
          <cell r="AC26" t="str">
            <v>PROFESOR DE EDUCACION</v>
          </cell>
          <cell r="AD26" t="str">
            <v>PRIMARIA</v>
          </cell>
          <cell r="AE26" t="str">
            <v>03/03/1986</v>
          </cell>
        </row>
        <row r="27">
          <cell r="G27" t="str">
            <v>02644350</v>
          </cell>
          <cell r="H27" t="str">
            <v>HONORES</v>
          </cell>
          <cell r="I27" t="str">
            <v>MACHARE</v>
          </cell>
          <cell r="J27" t="str">
            <v>ROSA ANGELICA</v>
          </cell>
          <cell r="K27" t="str">
            <v>6</v>
          </cell>
          <cell r="L27" t="str">
            <v>NOMBRAMIENTO</v>
          </cell>
          <cell r="M27" t="str">
            <v>NOMBRAMIENTO</v>
          </cell>
          <cell r="N27">
            <v>31509</v>
          </cell>
          <cell r="O27">
            <v>38</v>
          </cell>
          <cell r="P27">
            <v>1</v>
          </cell>
          <cell r="Q27">
            <v>14</v>
          </cell>
          <cell r="R27" t="str">
            <v>UNIVERSIDAD PRIVADA CÉSAR VALLEJO</v>
          </cell>
          <cell r="S27" t="str">
            <v>MAGISTER EN EDUCACION
MENCION EN DOCENCIA Y GESTION EDUCATIVA</v>
          </cell>
          <cell r="T27">
            <v>41542</v>
          </cell>
          <cell r="AA27" t="str">
            <v>INSTITUTO PEDAGOGICO</v>
          </cell>
          <cell r="AB27" t="str">
            <v>INSTITUTO SUPERIOR PEDAGOGICO PUBLICO (0681627)</v>
          </cell>
          <cell r="AC27" t="str">
            <v>PROFESOR DE EDUCACION</v>
          </cell>
          <cell r="AD27" t="str">
            <v>PRIMARIA</v>
          </cell>
          <cell r="AE27" t="str">
            <v>12/02/1986</v>
          </cell>
        </row>
        <row r="28">
          <cell r="G28" t="str">
            <v>18114584</v>
          </cell>
          <cell r="H28" t="str">
            <v>GUTIERREZ</v>
          </cell>
          <cell r="I28" t="str">
            <v>CARRANZA</v>
          </cell>
          <cell r="J28" t="str">
            <v>MARIA DEL ROCIO</v>
          </cell>
          <cell r="K28" t="str">
            <v>6</v>
          </cell>
          <cell r="L28" t="str">
            <v>NOMBRAMIENTO</v>
          </cell>
          <cell r="M28" t="str">
            <v>NOMBRAMIENTO</v>
          </cell>
          <cell r="N28">
            <v>31555</v>
          </cell>
          <cell r="O28">
            <v>37</v>
          </cell>
          <cell r="P28">
            <v>11</v>
          </cell>
          <cell r="Q28">
            <v>28</v>
          </cell>
          <cell r="R28" t="str">
            <v>UNIVERSIDAD PRIVADA CÉSAR VALLEJO</v>
          </cell>
          <cell r="S28" t="str">
            <v>MAGISTER EN EDUCACION
DOCENCIA Y GESTION EDUCATIVA</v>
          </cell>
          <cell r="T28">
            <v>40113</v>
          </cell>
          <cell r="AA28" t="str">
            <v>INSTITUTO PEDAGOGICO</v>
          </cell>
          <cell r="AB28" t="str">
            <v>NUESTRA SEÑORA DE LA ASUNCION (0622936)</v>
          </cell>
          <cell r="AC28" t="str">
            <v>PROFESOR DE EDUCACION</v>
          </cell>
          <cell r="AD28" t="str">
            <v>PRIMARIA</v>
          </cell>
          <cell r="AE28" t="str">
            <v>10/04/1986</v>
          </cell>
        </row>
        <row r="29">
          <cell r="G29" t="str">
            <v>27156177</v>
          </cell>
          <cell r="H29" t="str">
            <v>CARRERA</v>
          </cell>
          <cell r="I29" t="str">
            <v>BAZAN</v>
          </cell>
          <cell r="J29" t="str">
            <v>JOSE MERCEDES</v>
          </cell>
          <cell r="K29" t="str">
            <v>6</v>
          </cell>
          <cell r="L29" t="str">
            <v>NOMBRAMIENTO</v>
          </cell>
          <cell r="M29" t="str">
            <v>NOMBRAMIENTO</v>
          </cell>
          <cell r="N29">
            <v>31594</v>
          </cell>
          <cell r="O29">
            <v>37</v>
          </cell>
          <cell r="P29">
            <v>10</v>
          </cell>
          <cell r="Q29">
            <v>20</v>
          </cell>
          <cell r="AA29" t="str">
            <v>INSTITUTO PEDAGOGICO</v>
          </cell>
          <cell r="AB29" t="str">
            <v>HNO. VICTORINO ELORZ GOICOECHEA (0391151)</v>
          </cell>
          <cell r="AC29" t="str">
            <v>PROFESOR DE EDUCACION</v>
          </cell>
          <cell r="AD29" t="str">
            <v>ESPECIALIDAD: MATEMATICAS</v>
          </cell>
          <cell r="AE29" t="str">
            <v>11/02/1986</v>
          </cell>
        </row>
        <row r="30">
          <cell r="G30" t="str">
            <v>31010565</v>
          </cell>
          <cell r="H30" t="str">
            <v>LANTARON</v>
          </cell>
          <cell r="I30" t="str">
            <v>NUÑEZ</v>
          </cell>
          <cell r="J30" t="str">
            <v>BALTAZAR</v>
          </cell>
          <cell r="K30" t="str">
            <v>6</v>
          </cell>
          <cell r="L30" t="str">
            <v>NOMBRAMIENTO</v>
          </cell>
          <cell r="M30" t="str">
            <v>NOMBRAMIENTO</v>
          </cell>
          <cell r="N30">
            <v>31656</v>
          </cell>
          <cell r="O30">
            <v>37</v>
          </cell>
          <cell r="P30">
            <v>8</v>
          </cell>
          <cell r="Q30">
            <v>20</v>
          </cell>
          <cell r="AA30" t="str">
            <v>INSTITUTO PEDAGOGICO</v>
          </cell>
          <cell r="AB30" t="str">
            <v>LA SALLE (0207613)</v>
          </cell>
          <cell r="AC30" t="str">
            <v>PROFESOR DE EDUCACION</v>
          </cell>
          <cell r="AD30" t="str">
            <v>PRIMARIA</v>
          </cell>
          <cell r="AE30" t="str">
            <v>09/01/1985</v>
          </cell>
        </row>
        <row r="31">
          <cell r="G31" t="str">
            <v>19185058</v>
          </cell>
          <cell r="H31" t="str">
            <v>PAIRAZAMAN</v>
          </cell>
          <cell r="I31" t="str">
            <v>QUIROZ</v>
          </cell>
          <cell r="J31" t="str">
            <v>LUIS WILFREDO</v>
          </cell>
          <cell r="K31" t="str">
            <v>6</v>
          </cell>
          <cell r="L31" t="str">
            <v>NOMBRAMIENTO</v>
          </cell>
          <cell r="M31" t="str">
            <v>NOMBRAMIENTO</v>
          </cell>
          <cell r="N31">
            <v>31873</v>
          </cell>
          <cell r="O31">
            <v>37</v>
          </cell>
          <cell r="P31">
            <v>1</v>
          </cell>
          <cell r="Q31">
            <v>15</v>
          </cell>
          <cell r="AA31" t="str">
            <v>INSTITUTO PEDAGOGICO</v>
          </cell>
          <cell r="AB31" t="str">
            <v>DAVID SANCHEZ INFANTE (0690388)</v>
          </cell>
          <cell r="AC31" t="str">
            <v>PROFESOR DE EDUCACION</v>
          </cell>
          <cell r="AD31" t="str">
            <v>PRIMARIA</v>
          </cell>
          <cell r="AE31" t="str">
            <v>12/11/1986</v>
          </cell>
        </row>
        <row r="32">
          <cell r="G32" t="str">
            <v>27043091</v>
          </cell>
          <cell r="H32" t="str">
            <v>DIAZ</v>
          </cell>
          <cell r="I32" t="str">
            <v>RABANAL</v>
          </cell>
          <cell r="J32" t="str">
            <v>LUIS OCTAVIO</v>
          </cell>
          <cell r="K32" t="str">
            <v>6</v>
          </cell>
          <cell r="L32" t="str">
            <v>NOMBRAMIENTO</v>
          </cell>
          <cell r="M32" t="str">
            <v>NOMBRAMIENTO</v>
          </cell>
          <cell r="N32">
            <v>31880</v>
          </cell>
          <cell r="O32">
            <v>37</v>
          </cell>
          <cell r="P32">
            <v>1</v>
          </cell>
          <cell r="Q32">
            <v>8</v>
          </cell>
          <cell r="R32" t="str">
            <v>UNIVERSIDAD PRIVADA CÉSAR VALLEJO</v>
          </cell>
          <cell r="S32" t="str">
            <v xml:space="preserve">MAGISTER EN ADMINISTRACION DE LA EDUCACION
</v>
          </cell>
          <cell r="T32">
            <v>42177</v>
          </cell>
          <cell r="AA32" t="str">
            <v>INSTITUTO PEDAGOGICO</v>
          </cell>
          <cell r="AB32" t="str">
            <v>ARISTIDES MERINO MERINO (0391169)</v>
          </cell>
          <cell r="AC32" t="str">
            <v>PROFESOR DE EDUCACION</v>
          </cell>
          <cell r="AD32" t="str">
            <v>PRIMARIA</v>
          </cell>
          <cell r="AE32" t="str">
            <v>27/01/1988</v>
          </cell>
        </row>
        <row r="33">
          <cell r="G33" t="str">
            <v>02643535</v>
          </cell>
          <cell r="H33" t="str">
            <v>SEMINARIO</v>
          </cell>
          <cell r="I33" t="str">
            <v>ATO</v>
          </cell>
          <cell r="J33" t="str">
            <v>VIOLETA MARGOT</v>
          </cell>
          <cell r="K33" t="str">
            <v>6</v>
          </cell>
          <cell r="L33" t="str">
            <v>NOMBRAMIENTO</v>
          </cell>
          <cell r="M33" t="str">
            <v>NOMBRAMIENTO</v>
          </cell>
          <cell r="N33">
            <v>31891</v>
          </cell>
          <cell r="O33">
            <v>37</v>
          </cell>
          <cell r="P33">
            <v>0</v>
          </cell>
          <cell r="Q33">
            <v>27</v>
          </cell>
          <cell r="AA33" t="str">
            <v>INSTITUTO PEDAGOGICO</v>
          </cell>
          <cell r="AB33" t="str">
            <v>HNO. VICTORINO ELORZ GOICOECHEA (0512855)</v>
          </cell>
          <cell r="AC33" t="str">
            <v>PROFESOR DE EDUCACION</v>
          </cell>
          <cell r="AD33" t="str">
            <v>INICIAL</v>
          </cell>
          <cell r="AE33" t="str">
            <v>28/01/1987</v>
          </cell>
        </row>
        <row r="34">
          <cell r="G34" t="str">
            <v>20650376</v>
          </cell>
          <cell r="H34" t="str">
            <v>CAMARENA</v>
          </cell>
          <cell r="I34" t="str">
            <v>SUAREZ</v>
          </cell>
          <cell r="J34" t="str">
            <v>SONIA NILDA</v>
          </cell>
          <cell r="K34" t="str">
            <v>6</v>
          </cell>
          <cell r="L34" t="str">
            <v>NOMBRAMIENTO</v>
          </cell>
          <cell r="M34" t="str">
            <v>NOMBRAMIENTO</v>
          </cell>
          <cell r="N34">
            <v>31912</v>
          </cell>
          <cell r="O34">
            <v>37</v>
          </cell>
          <cell r="P34">
            <v>0</v>
          </cell>
          <cell r="Q34">
            <v>6</v>
          </cell>
          <cell r="AA34" t="str">
            <v>INSTITUTO PEDAGOGICO</v>
          </cell>
          <cell r="AB34" t="str">
            <v>TEODORO PEÑALOZA (0697235)</v>
          </cell>
          <cell r="AC34" t="str">
            <v>PROFESOR DE EDUCACION</v>
          </cell>
          <cell r="AD34" t="str">
            <v>PRIMARIA</v>
          </cell>
          <cell r="AE34" t="str">
            <v>25/02/1987</v>
          </cell>
        </row>
        <row r="35">
          <cell r="G35" t="str">
            <v>01229596</v>
          </cell>
          <cell r="H35" t="str">
            <v>TOLEDO</v>
          </cell>
          <cell r="I35" t="str">
            <v>BARRIGA</v>
          </cell>
          <cell r="J35" t="str">
            <v>ADRIAN FREDY</v>
          </cell>
          <cell r="K35" t="str">
            <v>6</v>
          </cell>
          <cell r="L35" t="str">
            <v>NOMBRAMIENTO</v>
          </cell>
          <cell r="M35" t="str">
            <v>NOMBRAMIENTO</v>
          </cell>
          <cell r="N35">
            <v>31980</v>
          </cell>
          <cell r="O35">
            <v>36</v>
          </cell>
          <cell r="P35">
            <v>9</v>
          </cell>
          <cell r="Q35">
            <v>29</v>
          </cell>
          <cell r="AA35" t="str">
            <v>INSTITUTO PEDAGOGICO</v>
          </cell>
          <cell r="AB35" t="str">
            <v>INSTITUTO SUPERIOR PEDAGOGICO PUBLICO (0681627)</v>
          </cell>
          <cell r="AC35" t="str">
            <v>PROFESOR DE EDUCACION</v>
          </cell>
          <cell r="AD35" t="str">
            <v>PRIMARIA</v>
          </cell>
          <cell r="AE35" t="str">
            <v>08/05/1985</v>
          </cell>
        </row>
        <row r="36">
          <cell r="G36" t="str">
            <v>02685336</v>
          </cell>
          <cell r="H36" t="str">
            <v>RUESTA</v>
          </cell>
          <cell r="I36" t="str">
            <v>YARLEQUE</v>
          </cell>
          <cell r="J36" t="str">
            <v>PATRICIA ANGELICA</v>
          </cell>
          <cell r="K36" t="str">
            <v>6</v>
          </cell>
          <cell r="L36" t="str">
            <v>NOMBRAMIENTO</v>
          </cell>
          <cell r="M36" t="str">
            <v>NOMBRAMIENTO</v>
          </cell>
          <cell r="N36">
            <v>32237</v>
          </cell>
          <cell r="O36">
            <v>36</v>
          </cell>
          <cell r="P36">
            <v>1</v>
          </cell>
          <cell r="Q36">
            <v>17</v>
          </cell>
          <cell r="AA36" t="str">
            <v>INSTITUTO PEDAGOGICO</v>
          </cell>
          <cell r="AB36" t="str">
            <v>HNO. VICTORINO ELORZ GOICOECHEA (0512855)</v>
          </cell>
          <cell r="AC36" t="str">
            <v>PROFESOR DE EDUCACION</v>
          </cell>
          <cell r="AD36" t="str">
            <v>INICIAL</v>
          </cell>
          <cell r="AE36" t="str">
            <v>07/02/1986</v>
          </cell>
        </row>
        <row r="37">
          <cell r="G37" t="str">
            <v>08644141</v>
          </cell>
          <cell r="H37" t="str">
            <v xml:space="preserve">ALMEYDA </v>
          </cell>
          <cell r="I37" t="str">
            <v>SARAVIA</v>
          </cell>
          <cell r="J37" t="str">
            <v>EDITH SUSANA</v>
          </cell>
          <cell r="K37" t="str">
            <v>6</v>
          </cell>
          <cell r="L37" t="str">
            <v>NOMBRAMIENTO</v>
          </cell>
          <cell r="M37" t="str">
            <v>NOMBRAMIENTO</v>
          </cell>
          <cell r="N37">
            <v>32251</v>
          </cell>
          <cell r="O37">
            <v>36</v>
          </cell>
          <cell r="P37">
            <v>1</v>
          </cell>
          <cell r="Q37">
            <v>3</v>
          </cell>
          <cell r="AA37" t="str">
            <v>INSTITUTO PEDAGOGICO</v>
          </cell>
          <cell r="AB37" t="str">
            <v>INSTITUTO SUPERIOR PEDAGOGICO NACIONAL DE EDUCACION INICIAL</v>
          </cell>
          <cell r="AC37" t="str">
            <v>PROFESOR DE EDUCACION</v>
          </cell>
          <cell r="AD37" t="str">
            <v>INICIAL</v>
          </cell>
          <cell r="AE37">
            <v>32255</v>
          </cell>
        </row>
        <row r="38">
          <cell r="G38" t="str">
            <v>16768722</v>
          </cell>
          <cell r="H38" t="str">
            <v>LUK</v>
          </cell>
          <cell r="I38" t="str">
            <v>DAVILA</v>
          </cell>
          <cell r="J38" t="str">
            <v>TERESA DE JESUS</v>
          </cell>
          <cell r="K38" t="str">
            <v>6</v>
          </cell>
          <cell r="L38" t="str">
            <v>NOMBRAMIENTO</v>
          </cell>
          <cell r="M38" t="str">
            <v>NOMBRAMIENTO</v>
          </cell>
          <cell r="N38">
            <v>32252</v>
          </cell>
          <cell r="O38">
            <v>36</v>
          </cell>
          <cell r="P38">
            <v>1</v>
          </cell>
          <cell r="Q38">
            <v>2</v>
          </cell>
          <cell r="AA38" t="str">
            <v>UNIVERSIDAD</v>
          </cell>
          <cell r="AB38" t="str">
            <v>UNIVERSIDAD NACIONAL PEDRO RUÍZ GALLO (160000031)</v>
          </cell>
          <cell r="AC38" t="str">
            <v>LICENCIADO EN EDUCACION</v>
          </cell>
          <cell r="AD38" t="str">
            <v>PRIMARIA</v>
          </cell>
          <cell r="AE38" t="str">
            <v>11/12/2002</v>
          </cell>
        </row>
        <row r="39">
          <cell r="G39" t="str">
            <v>25304138</v>
          </cell>
          <cell r="H39" t="str">
            <v>IBARRA</v>
          </cell>
          <cell r="I39" t="str">
            <v>LLANOS</v>
          </cell>
          <cell r="J39" t="str">
            <v>JULIO CRISOSTOMO</v>
          </cell>
          <cell r="K39" t="str">
            <v>6</v>
          </cell>
          <cell r="L39" t="str">
            <v>NOMBRAMIENTO</v>
          </cell>
          <cell r="M39" t="str">
            <v>NOMBRAMIENTO</v>
          </cell>
          <cell r="N39">
            <v>32287</v>
          </cell>
          <cell r="O39">
            <v>35</v>
          </cell>
          <cell r="P39">
            <v>11</v>
          </cell>
          <cell r="Q39">
            <v>27</v>
          </cell>
          <cell r="AA39" t="str">
            <v>INSTITUTO PEDAGOGICO</v>
          </cell>
          <cell r="AB39" t="str">
            <v>URUBAMBA (0671669)</v>
          </cell>
          <cell r="AC39" t="str">
            <v>PROFESOR DE EDUCACION</v>
          </cell>
          <cell r="AD39" t="str">
            <v>PRIMARIA</v>
          </cell>
          <cell r="AE39">
            <v>32225</v>
          </cell>
        </row>
        <row r="40">
          <cell r="G40" t="str">
            <v>01234378</v>
          </cell>
          <cell r="H40" t="str">
            <v>GUARDAMINO</v>
          </cell>
          <cell r="I40" t="str">
            <v>HERRERA</v>
          </cell>
          <cell r="J40" t="str">
            <v>MARITZA</v>
          </cell>
          <cell r="K40" t="str">
            <v>6</v>
          </cell>
          <cell r="L40" t="str">
            <v>NOMBRAMIENTO</v>
          </cell>
          <cell r="M40" t="str">
            <v>NOMBRAMIENTO</v>
          </cell>
          <cell r="N40">
            <v>32289</v>
          </cell>
          <cell r="O40">
            <v>35</v>
          </cell>
          <cell r="P40">
            <v>11</v>
          </cell>
          <cell r="Q40">
            <v>25</v>
          </cell>
          <cell r="AA40" t="str">
            <v>INSTITUTO PEDAGOGICO</v>
          </cell>
          <cell r="AB40" t="str">
            <v>INSTITUTO SUPERIOR PEDAGOGICO PUBLICO (0681627)</v>
          </cell>
          <cell r="AC40" t="str">
            <v>PROFESOR DE EDUCACION</v>
          </cell>
          <cell r="AD40" t="str">
            <v>INICIAL</v>
          </cell>
          <cell r="AE40" t="str">
            <v>17/09/1987</v>
          </cell>
        </row>
        <row r="41">
          <cell r="G41" t="str">
            <v>01216079</v>
          </cell>
          <cell r="H41" t="str">
            <v>MACHACA</v>
          </cell>
          <cell r="I41" t="str">
            <v>CAPACOILA</v>
          </cell>
          <cell r="J41" t="str">
            <v>ARTURO</v>
          </cell>
          <cell r="K41" t="str">
            <v>6</v>
          </cell>
          <cell r="L41" t="str">
            <v>NOMBRAMIENTO</v>
          </cell>
          <cell r="M41" t="str">
            <v>NOMBRAMIENTO</v>
          </cell>
          <cell r="N41">
            <v>32289</v>
          </cell>
          <cell r="O41">
            <v>35</v>
          </cell>
          <cell r="P41">
            <v>11</v>
          </cell>
          <cell r="Q41">
            <v>25</v>
          </cell>
          <cell r="AA41" t="str">
            <v>INSTITUTO PEDAGOGICO</v>
          </cell>
          <cell r="AB41" t="str">
            <v>EDUCACION FISICA LAMPA (0630616)</v>
          </cell>
          <cell r="AC41" t="str">
            <v>PROFESOR DE EDUCACION</v>
          </cell>
          <cell r="AD41" t="str">
            <v>EDUCACION FISICA</v>
          </cell>
          <cell r="AE41" t="str">
            <v>26/05/1988</v>
          </cell>
        </row>
        <row r="42">
          <cell r="G42" t="str">
            <v>10366340</v>
          </cell>
          <cell r="H42" t="str">
            <v>ROBLES</v>
          </cell>
          <cell r="I42" t="str">
            <v>GONZALES</v>
          </cell>
          <cell r="J42" t="str">
            <v>MARITA LUCILA</v>
          </cell>
          <cell r="K42" t="str">
            <v>6</v>
          </cell>
          <cell r="L42" t="str">
            <v>INCORPORAR A LA LEY DE PROFESORADO</v>
          </cell>
          <cell r="M42" t="str">
            <v>INCORPORAR A LA LEY DEL PROFESORADO</v>
          </cell>
          <cell r="N42">
            <v>32297</v>
          </cell>
          <cell r="O42">
            <v>35</v>
          </cell>
          <cell r="P42">
            <v>11</v>
          </cell>
          <cell r="Q42">
            <v>18</v>
          </cell>
          <cell r="R42" t="str">
            <v>UNIVERSIDAD PRIVADA CÉSAR VALLEJO</v>
          </cell>
          <cell r="S42" t="str">
            <v>MAGISTER EN EDUCACION
DOCENCIA Y GESTION EDUCATIVA</v>
          </cell>
          <cell r="T42">
            <v>41355</v>
          </cell>
          <cell r="AA42" t="str">
            <v>INSTITUTO PEDAGOGICO</v>
          </cell>
          <cell r="AB42" t="str">
            <v>MARCELINO CHAMPAGNAT (1172279)</v>
          </cell>
          <cell r="AC42" t="str">
            <v>PROFESOR DE EDUCACION</v>
          </cell>
          <cell r="AD42" t="str">
            <v>ESPECIALIDAD: EDUCACION RELIGIOSA Y CIENCIAS SOCIALES</v>
          </cell>
          <cell r="AE42" t="str">
            <v>03/06/1988</v>
          </cell>
        </row>
        <row r="43">
          <cell r="G43" t="str">
            <v>22414330</v>
          </cell>
          <cell r="H43" t="str">
            <v>CABRERA</v>
          </cell>
          <cell r="I43" t="str">
            <v>AVILA</v>
          </cell>
          <cell r="J43" t="str">
            <v>CIRILA</v>
          </cell>
          <cell r="K43" t="str">
            <v>6</v>
          </cell>
          <cell r="L43" t="str">
            <v>NOMBRAMIENTO</v>
          </cell>
          <cell r="M43" t="str">
            <v>NOMBRAMIENTO</v>
          </cell>
          <cell r="N43">
            <v>32321</v>
          </cell>
          <cell r="O43">
            <v>35</v>
          </cell>
          <cell r="P43">
            <v>10</v>
          </cell>
          <cell r="Q43">
            <v>24</v>
          </cell>
          <cell r="R43" t="str">
            <v>UNIVERSIDAD PRIVADA CÉSAR VALLEJO</v>
          </cell>
          <cell r="S43" t="str">
            <v>MAGISTER EN ADMINISTRACION DE LA EDUCACION</v>
          </cell>
          <cell r="T43">
            <v>40879</v>
          </cell>
          <cell r="X43" t="str">
            <v>UNIVERSIDAD NACIONAL HERMILIO VALDIZÁN DE HUÁNUCO</v>
          </cell>
          <cell r="Y43" t="str">
            <v>DOCTOR EN CIENCIAS DE LA EDUCACIÓN</v>
          </cell>
          <cell r="Z43">
            <v>44746</v>
          </cell>
          <cell r="AA43" t="str">
            <v>UNIVERSIDAD</v>
          </cell>
          <cell r="AB43" t="str">
            <v>UNIVERSIDAD NACIONAL HERMILIO VALDIZAN (160000023)</v>
          </cell>
          <cell r="AC43" t="str">
            <v>LICENCIADO EN EDUCACION</v>
          </cell>
          <cell r="AD43" t="str">
            <v>ESPECIALIDAD: LENGUA Y LITERATURA</v>
          </cell>
          <cell r="AE43" t="str">
            <v>28/05/1990</v>
          </cell>
        </row>
        <row r="44">
          <cell r="G44" t="str">
            <v>08541855</v>
          </cell>
          <cell r="H44" t="str">
            <v>JARA</v>
          </cell>
          <cell r="I44" t="str">
            <v>MENDOZA</v>
          </cell>
          <cell r="J44" t="str">
            <v>GUDELIA ROSA</v>
          </cell>
          <cell r="K44" t="str">
            <v>6</v>
          </cell>
          <cell r="L44" t="str">
            <v>NOMBRAMIENTO</v>
          </cell>
          <cell r="M44" t="str">
            <v>NOMBRAMIENTO</v>
          </cell>
          <cell r="N44">
            <v>32405</v>
          </cell>
          <cell r="O44">
            <v>35</v>
          </cell>
          <cell r="P44">
            <v>8</v>
          </cell>
          <cell r="Q44">
            <v>2</v>
          </cell>
          <cell r="AA44" t="str">
            <v>INSTITUTO PEDAGOGICO</v>
          </cell>
          <cell r="AB44" t="str">
            <v>MONTERRICO (1124072)</v>
          </cell>
          <cell r="AC44" t="str">
            <v>PROFESOR DE EDUCACION</v>
          </cell>
          <cell r="AD44" t="str">
            <v>ESPECIALIDAD: CIENCIAS NATURALES</v>
          </cell>
          <cell r="AE44" t="str">
            <v>09/03/1987</v>
          </cell>
        </row>
        <row r="45">
          <cell r="G45" t="str">
            <v>00408520</v>
          </cell>
          <cell r="H45" t="str">
            <v>TORRES</v>
          </cell>
          <cell r="I45" t="str">
            <v>ATENCIO</v>
          </cell>
          <cell r="J45" t="str">
            <v>SERGIO MARINO</v>
          </cell>
          <cell r="K45" t="str">
            <v>6</v>
          </cell>
          <cell r="L45" t="str">
            <v>NOMBRAMIENTO</v>
          </cell>
          <cell r="M45" t="str">
            <v>NOMBRAMIENTO</v>
          </cell>
          <cell r="N45">
            <v>32412</v>
          </cell>
          <cell r="O45">
            <v>35</v>
          </cell>
          <cell r="P45">
            <v>7</v>
          </cell>
          <cell r="Q45">
            <v>25</v>
          </cell>
          <cell r="AA45" t="str">
            <v>INSTITUTO PEDAGOGICO</v>
          </cell>
          <cell r="AB45" t="str">
            <v>JOSE JIMENEZ BORJA (0310656)</v>
          </cell>
          <cell r="AC45" t="str">
            <v>PROFESOR DE EDUCACION</v>
          </cell>
          <cell r="AD45" t="str">
            <v>ESPECIALIDAD: FISICA Y QUIMICA</v>
          </cell>
          <cell r="AE45" t="str">
            <v>25/04/1988</v>
          </cell>
        </row>
        <row r="46">
          <cell r="G46" t="str">
            <v>07711977</v>
          </cell>
          <cell r="H46" t="str">
            <v>VALENCIA</v>
          </cell>
          <cell r="I46" t="str">
            <v>CONDOR</v>
          </cell>
          <cell r="J46" t="str">
            <v>LEONOR</v>
          </cell>
          <cell r="K46" t="str">
            <v>6</v>
          </cell>
          <cell r="L46" t="str">
            <v>NOMBRAMIENTO</v>
          </cell>
          <cell r="M46" t="str">
            <v>NOMBRAMIENTO</v>
          </cell>
          <cell r="N46">
            <v>32464</v>
          </cell>
          <cell r="O46">
            <v>35</v>
          </cell>
          <cell r="P46">
            <v>6</v>
          </cell>
          <cell r="Q46">
            <v>4</v>
          </cell>
          <cell r="AA46" t="str">
            <v>UNIVERSIDAD</v>
          </cell>
          <cell r="AB46" t="str">
            <v>UNIVERSIDAD NACIONAL FEDERICO VILLARREAL (160000021)</v>
          </cell>
          <cell r="AC46" t="str">
            <v>LICENCIADO EN EDUCACION</v>
          </cell>
          <cell r="AD46" t="str">
            <v>ESPECIALIDAD: LENGUA Y LITERATURA</v>
          </cell>
          <cell r="AE46" t="str">
            <v>05/05/1988</v>
          </cell>
        </row>
        <row r="47">
          <cell r="G47" t="str">
            <v>26637624</v>
          </cell>
          <cell r="H47" t="str">
            <v>JAVE</v>
          </cell>
          <cell r="I47" t="str">
            <v>TACULI</v>
          </cell>
          <cell r="J47" t="str">
            <v>BERTHA MARGARITA</v>
          </cell>
          <cell r="K47" t="str">
            <v>6</v>
          </cell>
          <cell r="L47" t="str">
            <v>NOMBRAMIENTO</v>
          </cell>
          <cell r="M47" t="str">
            <v>NOMBRAMIENTO</v>
          </cell>
          <cell r="N47">
            <v>32486</v>
          </cell>
          <cell r="O47">
            <v>35</v>
          </cell>
          <cell r="P47">
            <v>5</v>
          </cell>
          <cell r="Q47">
            <v>12</v>
          </cell>
          <cell r="R47" t="str">
            <v>UNIVERSIDAD PRIVADA CÉSAR VALLEJO</v>
          </cell>
          <cell r="S47" t="str">
            <v>MAGISTER EN ADMINISTRACION DE LA EDUCACION</v>
          </cell>
          <cell r="T47">
            <v>41654</v>
          </cell>
          <cell r="AA47" t="str">
            <v>INSTITUTO PEDAGOGICO</v>
          </cell>
          <cell r="AB47" t="str">
            <v>HNO. VICTORINO ELORZ GOICOECHEA (0391151)</v>
          </cell>
          <cell r="AC47" t="str">
            <v>PROFESOR DE EDUCACION</v>
          </cell>
          <cell r="AD47" t="str">
            <v>PRIMARIA</v>
          </cell>
          <cell r="AE47" t="str">
            <v>09/12/1988</v>
          </cell>
        </row>
        <row r="48">
          <cell r="G48" t="str">
            <v>08422905</v>
          </cell>
          <cell r="H48" t="str">
            <v>ZAVALETA</v>
          </cell>
          <cell r="I48" t="str">
            <v>RIME</v>
          </cell>
          <cell r="J48" t="str">
            <v>OLIVER EULOGIO</v>
          </cell>
          <cell r="K48" t="str">
            <v>6</v>
          </cell>
          <cell r="L48" t="str">
            <v>NOMBRAMIENTO</v>
          </cell>
          <cell r="M48" t="str">
            <v>NOMBRAMIENTO</v>
          </cell>
          <cell r="N48">
            <v>32517</v>
          </cell>
          <cell r="O48">
            <v>35</v>
          </cell>
          <cell r="P48">
            <v>4</v>
          </cell>
          <cell r="Q48">
            <v>12</v>
          </cell>
          <cell r="R48" t="str">
            <v>UNIVERSIDAD NACIONAL DE EDUCACIÓN ENRIQUE GUZMÁN Y VALLE</v>
          </cell>
          <cell r="S48" t="str">
            <v>MAGISTER EN CIENCIAS DE LA EDUCACION
MENCION: EDUCACION MATEMATICA</v>
          </cell>
          <cell r="T48">
            <v>42439</v>
          </cell>
          <cell r="AA48" t="str">
            <v>UNIVERSIDAD</v>
          </cell>
          <cell r="AB48" t="str">
            <v>UNIVERSIDAD NACIONAL DE EDUCACIÓN ENRIQUE GUZMÁN Y VALLE (160000025)</v>
          </cell>
          <cell r="AC48" t="str">
            <v>LICENCIADO EN EDUCACION</v>
          </cell>
          <cell r="AD48" t="str">
            <v>ESPECIALIDAD: MATEMATICA Y FISICA</v>
          </cell>
          <cell r="AE48" t="str">
            <v>22/11/1988</v>
          </cell>
        </row>
        <row r="49">
          <cell r="G49" t="str">
            <v>29318160</v>
          </cell>
          <cell r="H49" t="str">
            <v>CACERES</v>
          </cell>
          <cell r="I49" t="str">
            <v>GARATE</v>
          </cell>
          <cell r="J49" t="str">
            <v>MARIANELA ANGELICA</v>
          </cell>
          <cell r="K49" t="str">
            <v>6</v>
          </cell>
          <cell r="L49" t="str">
            <v>INCORPORAR A LA LEY DE PROFESORADO</v>
          </cell>
          <cell r="M49" t="str">
            <v>INCORPORAR A LA LEY DEL PROFESORADO</v>
          </cell>
          <cell r="N49">
            <v>32539</v>
          </cell>
          <cell r="O49">
            <v>35</v>
          </cell>
          <cell r="P49">
            <v>3</v>
          </cell>
          <cell r="Q49">
            <v>20</v>
          </cell>
          <cell r="R49" t="str">
            <v>UNIVERSIDAD NACIONAL DE SAN AGUSTÍN DE AREQUIPA</v>
          </cell>
          <cell r="S49" t="str">
            <v>MAESTRA EN CIENCIAS: EDUCACIÓN CON MENCIÓN EN GESTIÓN Y ADMINISTRACIÓN EDUCATIVA</v>
          </cell>
          <cell r="T49">
            <v>44869</v>
          </cell>
          <cell r="AA49" t="str">
            <v>UNIVERSIDAD</v>
          </cell>
          <cell r="AB49" t="str">
            <v>UNIVERSIDAD CATÓLICA DE SANTA MARÍA (260000015)</v>
          </cell>
          <cell r="AC49" t="str">
            <v>LICENCIADO EN EDUCACION</v>
          </cell>
          <cell r="AD49" t="str">
            <v>ESPECIALIDAD: CIENCIAS</v>
          </cell>
          <cell r="AE49" t="str">
            <v>31/01/1989</v>
          </cell>
        </row>
        <row r="50">
          <cell r="G50" t="str">
            <v>29292079</v>
          </cell>
          <cell r="H50" t="str">
            <v>GUTIERREZ</v>
          </cell>
          <cell r="I50" t="str">
            <v>MONZON</v>
          </cell>
          <cell r="J50" t="str">
            <v>JUDITH</v>
          </cell>
          <cell r="K50" t="str">
            <v>6</v>
          </cell>
          <cell r="L50" t="str">
            <v>NOMBRAMIENTO</v>
          </cell>
          <cell r="M50" t="str">
            <v>NOMBRAMIENTO</v>
          </cell>
          <cell r="N50">
            <v>32640</v>
          </cell>
          <cell r="O50">
            <v>35</v>
          </cell>
          <cell r="P50">
            <v>0</v>
          </cell>
          <cell r="Q50">
            <v>9</v>
          </cell>
          <cell r="R50" t="str">
            <v>UNIVERSIDAD SAN PEDRO</v>
          </cell>
          <cell r="S50" t="str">
            <v>MAGISTER EN DOCENCIA UNIVERSITARIA E INVESTIGACION PEDAGOGICA</v>
          </cell>
          <cell r="T50">
            <v>42123</v>
          </cell>
          <cell r="X50" t="str">
            <v>UNIVERSIDAD SAN PEDRO</v>
          </cell>
          <cell r="Y50" t="str">
            <v>DOCTOR EN EDUCACION CON MENCION EN GESTION Y CIENCIAS DE LA EDUCACION</v>
          </cell>
          <cell r="Z50">
            <v>43171</v>
          </cell>
          <cell r="AA50" t="str">
            <v>INSTITUTO PEDAGOGICO</v>
          </cell>
          <cell r="AB50" t="str">
            <v>AREQUIPA (0695452)</v>
          </cell>
          <cell r="AC50" t="str">
            <v>PROFESOR DE EDUCACION</v>
          </cell>
          <cell r="AD50" t="str">
            <v>INICIAL</v>
          </cell>
          <cell r="AE50" t="str">
            <v>09/09/1988</v>
          </cell>
        </row>
        <row r="51">
          <cell r="G51" t="str">
            <v>17849535</v>
          </cell>
          <cell r="H51" t="str">
            <v>SOLANO</v>
          </cell>
          <cell r="I51" t="str">
            <v>VALVERDE</v>
          </cell>
          <cell r="J51" t="str">
            <v>EVA ANDREA</v>
          </cell>
          <cell r="K51" t="str">
            <v>6</v>
          </cell>
          <cell r="L51" t="str">
            <v>NOMBRAMIENTO</v>
          </cell>
          <cell r="M51" t="str">
            <v>NOMBRAMIENTO</v>
          </cell>
          <cell r="N51">
            <v>32657</v>
          </cell>
          <cell r="O51">
            <v>34</v>
          </cell>
          <cell r="P51">
            <v>11</v>
          </cell>
          <cell r="Q51">
            <v>22</v>
          </cell>
          <cell r="R51" t="str">
            <v>UNIVERSIDAD CATÓLICA LOS ÁNGELES DE CHIMBOTE</v>
          </cell>
          <cell r="S51" t="str">
            <v>MAGISTER EN EDUCACION
DOCENCIA, CURRICULO E INVESTIGACION</v>
          </cell>
          <cell r="T51">
            <v>41228</v>
          </cell>
          <cell r="X51" t="str">
            <v>UNIVERSIDAD PRIVADA CÉSAR VALLEJO</v>
          </cell>
          <cell r="Y51" t="str">
            <v>DOCTORA EN ADMINISTRACION DE LA EDUCACION</v>
          </cell>
          <cell r="Z51">
            <v>42397</v>
          </cell>
          <cell r="AA51" t="str">
            <v>UNIVERSIDAD</v>
          </cell>
          <cell r="AB51" t="str">
            <v>UNIVERSIDAD NACIONAL DE TRUJILLO (160000004)</v>
          </cell>
          <cell r="AC51" t="str">
            <v>LICENCIADO EN EDUCACION</v>
          </cell>
          <cell r="AD51" t="str">
            <v xml:space="preserve">ESPECIALIDAD: CIENCIAS SOCIALES </v>
          </cell>
          <cell r="AE51" t="str">
            <v>23/12/1988</v>
          </cell>
        </row>
        <row r="52">
          <cell r="G52" t="str">
            <v>00441570</v>
          </cell>
          <cell r="H52" t="str">
            <v>MENDOZA</v>
          </cell>
          <cell r="I52" t="str">
            <v>CHAMBILLA</v>
          </cell>
          <cell r="J52" t="str">
            <v>LOURDES</v>
          </cell>
          <cell r="K52" t="str">
            <v>6</v>
          </cell>
          <cell r="L52" t="str">
            <v>NOMBRAMIENTO</v>
          </cell>
          <cell r="M52" t="str">
            <v>NOMBRAMIENTO</v>
          </cell>
          <cell r="N52">
            <v>32671</v>
          </cell>
          <cell r="O52">
            <v>34</v>
          </cell>
          <cell r="P52">
            <v>11</v>
          </cell>
          <cell r="Q52">
            <v>9</v>
          </cell>
          <cell r="AA52" t="str">
            <v>INSTITUTO PEDAGOGICO</v>
          </cell>
          <cell r="AB52" t="str">
            <v>JOSE JIMENEZ BORJA (0310656)</v>
          </cell>
          <cell r="AC52" t="str">
            <v>PROFESOR DE EDUCACION</v>
          </cell>
          <cell r="AD52" t="str">
            <v>ESPECIALIDAD: HISTORIA Y GEOGRAFIA</v>
          </cell>
          <cell r="AE52" t="str">
            <v>22/10/1987</v>
          </cell>
        </row>
        <row r="53">
          <cell r="G53" t="str">
            <v>26601967</v>
          </cell>
          <cell r="H53" t="str">
            <v>SANCHEZ</v>
          </cell>
          <cell r="I53" t="str">
            <v>CABANILLAS</v>
          </cell>
          <cell r="J53" t="str">
            <v>JUAN ALFREDO</v>
          </cell>
          <cell r="K53" t="str">
            <v>6</v>
          </cell>
          <cell r="L53" t="str">
            <v>NOMBRAMIENTO</v>
          </cell>
          <cell r="M53" t="str">
            <v>NOMBRAMIENTO</v>
          </cell>
          <cell r="N53">
            <v>32899</v>
          </cell>
          <cell r="O53">
            <v>34</v>
          </cell>
          <cell r="P53">
            <v>3</v>
          </cell>
          <cell r="Q53">
            <v>25</v>
          </cell>
          <cell r="AA53" t="str">
            <v>INSTITUTO PEDAGOGICO</v>
          </cell>
          <cell r="AB53" t="str">
            <v>HNO. VICTORINO ELORZ GOICOECHEA (0512855)</v>
          </cell>
          <cell r="AC53" t="str">
            <v>PROFESOR DE EDUCACION</v>
          </cell>
          <cell r="AD53" t="str">
            <v>EDUCACION FISICA</v>
          </cell>
          <cell r="AE53" t="str">
            <v>26/01/1990</v>
          </cell>
        </row>
        <row r="54">
          <cell r="G54" t="str">
            <v>21471304</v>
          </cell>
          <cell r="H54" t="str">
            <v>PACHECO</v>
          </cell>
          <cell r="I54" t="str">
            <v>HUAROTTO</v>
          </cell>
          <cell r="J54" t="str">
            <v>MARGHOT ADELA</v>
          </cell>
          <cell r="K54" t="str">
            <v>6</v>
          </cell>
          <cell r="L54" t="str">
            <v>INCORPORAR A LA LEY DE PROFESORADO</v>
          </cell>
          <cell r="M54" t="str">
            <v>INCORPORAR A LA LEY DEL PROFESORADO</v>
          </cell>
          <cell r="N54">
            <v>32932</v>
          </cell>
          <cell r="O54">
            <v>34</v>
          </cell>
          <cell r="P54">
            <v>2</v>
          </cell>
          <cell r="Q54">
            <v>23</v>
          </cell>
          <cell r="R54" t="str">
            <v>UNIVERSIDAD PRIVADA CÉSAR VALLEJO</v>
          </cell>
          <cell r="S54" t="str">
            <v>MAGISTER EN ADMINISTRACION DE LA EDUCACION</v>
          </cell>
          <cell r="T54">
            <v>41978</v>
          </cell>
          <cell r="X54" t="str">
            <v>UNIVERSIDAD PRIVADA CÉSAR VALLEJO</v>
          </cell>
          <cell r="Y54" t="str">
            <v>DOCTORA EN EDUCACION</v>
          </cell>
          <cell r="Z54">
            <v>43171</v>
          </cell>
          <cell r="AA54" t="str">
            <v>INSTITUTO PEDAGOGICO</v>
          </cell>
          <cell r="AB54" t="str">
            <v>JUAN XXIII (0276188)</v>
          </cell>
          <cell r="AC54" t="str">
            <v>PROFESOR DE EDUCACION</v>
          </cell>
          <cell r="AD54" t="str">
            <v>PRIMARIA</v>
          </cell>
          <cell r="AE54" t="str">
            <v>28/02/1990</v>
          </cell>
        </row>
        <row r="55">
          <cell r="G55" t="str">
            <v>25477852</v>
          </cell>
          <cell r="H55" t="str">
            <v>RUIZ</v>
          </cell>
          <cell r="I55" t="str">
            <v>SARMIENTO</v>
          </cell>
          <cell r="J55" t="str">
            <v>MARIA ELIZABETH</v>
          </cell>
          <cell r="K55" t="str">
            <v>6</v>
          </cell>
          <cell r="L55" t="str">
            <v>NOMBRAMIENTO</v>
          </cell>
          <cell r="M55" t="str">
            <v>NOMBRAMIENTO</v>
          </cell>
          <cell r="N55">
            <v>32964</v>
          </cell>
          <cell r="O55">
            <v>34</v>
          </cell>
          <cell r="P55">
            <v>1</v>
          </cell>
          <cell r="Q55">
            <v>20</v>
          </cell>
          <cell r="AA55" t="str">
            <v>INSTITUTO PEDAGOGICO</v>
          </cell>
          <cell r="AB55" t="str">
            <v>SANTO DOMINGO DE GUZMAN (1123272)</v>
          </cell>
          <cell r="AC55" t="str">
            <v>PROFESOR DE EDUCACION</v>
          </cell>
          <cell r="AD55" t="str">
            <v>PRIMARIA</v>
          </cell>
          <cell r="AE55" t="str">
            <v>03/11/1988</v>
          </cell>
        </row>
        <row r="56">
          <cell r="G56" t="str">
            <v>18032918</v>
          </cell>
          <cell r="H56" t="str">
            <v>RODRIGUEZ</v>
          </cell>
          <cell r="I56" t="str">
            <v>ARTEAGA</v>
          </cell>
          <cell r="J56" t="str">
            <v>MARIA LUISA</v>
          </cell>
          <cell r="K56" t="str">
            <v>6</v>
          </cell>
          <cell r="L56" t="str">
            <v>NOMBRAMIENTO</v>
          </cell>
          <cell r="M56" t="str">
            <v>NOMBRAMIENTO</v>
          </cell>
          <cell r="N56">
            <v>33065</v>
          </cell>
          <cell r="O56">
            <v>33</v>
          </cell>
          <cell r="P56">
            <v>10</v>
          </cell>
          <cell r="Q56">
            <v>10</v>
          </cell>
          <cell r="R56" t="str">
            <v>UNIVERSIDAD PRIVADA CÉSAR VALLEJO</v>
          </cell>
          <cell r="S56" t="str">
            <v>MAGISTER EN ADMINISTRACION DE LA EDUCACION</v>
          </cell>
          <cell r="T56">
            <v>42079</v>
          </cell>
          <cell r="AA56" t="str">
            <v>INSTITUTO PEDAGOGICO</v>
          </cell>
          <cell r="AB56" t="str">
            <v>INDOAMERICA (0634659)</v>
          </cell>
          <cell r="AC56" t="str">
            <v>PROFESOR DE EDUCACION</v>
          </cell>
          <cell r="AD56" t="str">
            <v>INICIAL</v>
          </cell>
          <cell r="AE56" t="str">
            <v>23/06/1988</v>
          </cell>
        </row>
        <row r="57">
          <cell r="G57" t="str">
            <v>17925532</v>
          </cell>
          <cell r="H57" t="str">
            <v>ALVA</v>
          </cell>
          <cell r="I57" t="str">
            <v>SAENZ</v>
          </cell>
          <cell r="J57" t="str">
            <v>SANDRA GIOVANNA</v>
          </cell>
          <cell r="K57" t="str">
            <v>6</v>
          </cell>
          <cell r="L57" t="str">
            <v>NOMBRAMIENTO</v>
          </cell>
          <cell r="M57" t="str">
            <v>NOMBRAMIENTO</v>
          </cell>
          <cell r="N57">
            <v>33065</v>
          </cell>
          <cell r="O57">
            <v>33</v>
          </cell>
          <cell r="P57">
            <v>10</v>
          </cell>
          <cell r="Q57">
            <v>10</v>
          </cell>
          <cell r="AA57" t="str">
            <v>INSTITUTO PEDAGOGICO</v>
          </cell>
          <cell r="AB57" t="str">
            <v>INDOAMERICA (0634659)</v>
          </cell>
          <cell r="AC57" t="str">
            <v>PROFESOR DE EDUCACION</v>
          </cell>
          <cell r="AD57" t="str">
            <v>INICIAL</v>
          </cell>
          <cell r="AE57" t="str">
            <v>15/02/1988</v>
          </cell>
        </row>
        <row r="58">
          <cell r="G58" t="str">
            <v>24363476</v>
          </cell>
          <cell r="H58" t="str">
            <v xml:space="preserve">CANDIA </v>
          </cell>
          <cell r="I58" t="str">
            <v>BERROCAL</v>
          </cell>
          <cell r="J58" t="str">
            <v>MARINA</v>
          </cell>
          <cell r="K58" t="str">
            <v>6</v>
          </cell>
          <cell r="L58" t="str">
            <v>NOMBRAMIENTO</v>
          </cell>
          <cell r="M58" t="str">
            <v>NOMBRAMIENTO</v>
          </cell>
          <cell r="N58">
            <v>33067</v>
          </cell>
          <cell r="O58">
            <v>33</v>
          </cell>
          <cell r="P58">
            <v>10</v>
          </cell>
          <cell r="Q58">
            <v>8</v>
          </cell>
          <cell r="R58" t="str">
            <v>UNIVERSIDAD PRIVADA CÉSAR VALLEJO</v>
          </cell>
          <cell r="S58" t="str">
            <v xml:space="preserve">MAGISTER EN ADMINISTRACION DE LA EDUCACION
</v>
          </cell>
          <cell r="T58">
            <v>42397</v>
          </cell>
          <cell r="AA58" t="str">
            <v>INSTITUTO PEDAGOGICO</v>
          </cell>
          <cell r="AB58" t="str">
            <v>URUBAMBA (0671669)</v>
          </cell>
          <cell r="AC58" t="str">
            <v>PROFESOR DE EDUCACION</v>
          </cell>
          <cell r="AD58" t="str">
            <v>INICIAL</v>
          </cell>
          <cell r="AE58">
            <v>32965</v>
          </cell>
        </row>
        <row r="59">
          <cell r="G59" t="str">
            <v>07387601</v>
          </cell>
          <cell r="H59" t="str">
            <v>ALVARADO</v>
          </cell>
          <cell r="I59" t="str">
            <v>PEÑA</v>
          </cell>
          <cell r="J59" t="str">
            <v>MARIA ESPERANZA</v>
          </cell>
          <cell r="K59" t="str">
            <v>6</v>
          </cell>
          <cell r="L59" t="str">
            <v>INCORPORAR A LA LEY DE PROFESORADO</v>
          </cell>
          <cell r="M59" t="str">
            <v>INCORPORAR A LA LEY DEL PROFESORADO</v>
          </cell>
          <cell r="N59">
            <v>33095</v>
          </cell>
          <cell r="O59">
            <v>33</v>
          </cell>
          <cell r="P59">
            <v>9</v>
          </cell>
          <cell r="Q59">
            <v>11</v>
          </cell>
          <cell r="R59" t="str">
            <v>UNIVERSIDAD NACIONAL FEDERICO VILLARREAL</v>
          </cell>
          <cell r="S59" t="str">
            <v>MAESTRA EN ADMINISTRACION EDUCATIVA</v>
          </cell>
          <cell r="T59">
            <v>40749</v>
          </cell>
          <cell r="AA59" t="str">
            <v>UNIVERSIDAD</v>
          </cell>
          <cell r="AB59" t="str">
            <v>UNIVERSIDAD NACIONAL DE EDUCACIÓN ENRIQUE GUZMÁN Y VALLE (160000025)</v>
          </cell>
          <cell r="AC59" t="str">
            <v>LICENCIADO EN EDUCACION</v>
          </cell>
          <cell r="AD59" t="str">
            <v>AREA PRINCIPAL: LENGUA, AREA SECUNDARIA: INGLES</v>
          </cell>
          <cell r="AE59" t="str">
            <v>03/07/1990</v>
          </cell>
        </row>
        <row r="60">
          <cell r="G60" t="str">
            <v>23924971</v>
          </cell>
          <cell r="H60" t="str">
            <v>YEPEZ</v>
          </cell>
          <cell r="I60" t="str">
            <v>ESTRADA</v>
          </cell>
          <cell r="J60" t="str">
            <v>MARIA NIEVES</v>
          </cell>
          <cell r="K60" t="str">
            <v>6</v>
          </cell>
          <cell r="L60" t="str">
            <v>NOMBRAMIENTO</v>
          </cell>
          <cell r="M60" t="str">
            <v>NOMBRAMIENTO</v>
          </cell>
          <cell r="N60">
            <v>33109</v>
          </cell>
          <cell r="O60">
            <v>33</v>
          </cell>
          <cell r="P60">
            <v>8</v>
          </cell>
          <cell r="Q60">
            <v>27</v>
          </cell>
          <cell r="AA60" t="str">
            <v>INSTITUTO PEDAGOGICO</v>
          </cell>
          <cell r="AB60" t="str">
            <v>SANTA ROSA (0207597)</v>
          </cell>
          <cell r="AC60" t="str">
            <v>PROFESOR DE EDUCACION</v>
          </cell>
          <cell r="AD60" t="str">
            <v>PRIMARIA</v>
          </cell>
          <cell r="AE60" t="str">
            <v>19/02/1990</v>
          </cell>
        </row>
        <row r="61">
          <cell r="G61" t="str">
            <v>01305259</v>
          </cell>
          <cell r="H61" t="str">
            <v>RUELAS</v>
          </cell>
          <cell r="I61" t="str">
            <v>VILCA</v>
          </cell>
          <cell r="J61" t="str">
            <v>PRIMITIVO WILFREDO</v>
          </cell>
          <cell r="K61" t="str">
            <v>6</v>
          </cell>
          <cell r="L61" t="str">
            <v>INCORPORAR A LA LEY DE PROFESORADO</v>
          </cell>
          <cell r="M61" t="str">
            <v>INCORPORAR A LA LEY DEL PROFESORADO</v>
          </cell>
          <cell r="N61">
            <v>33109</v>
          </cell>
          <cell r="O61">
            <v>33</v>
          </cell>
          <cell r="P61">
            <v>8</v>
          </cell>
          <cell r="Q61">
            <v>27</v>
          </cell>
          <cell r="AA61" t="str">
            <v>INSTITUTO PEDAGOGICO</v>
          </cell>
          <cell r="AB61" t="str">
            <v>INSTITUTO SUPERIOR PEDAGOGICO PUBLICO (0681627)</v>
          </cell>
          <cell r="AC61" t="str">
            <v>PROFESOR DE EDUCACION</v>
          </cell>
          <cell r="AD61" t="str">
            <v>PRIMARIA</v>
          </cell>
          <cell r="AE61" t="str">
            <v>24/08/1990</v>
          </cell>
        </row>
        <row r="62">
          <cell r="G62" t="str">
            <v>24388018</v>
          </cell>
          <cell r="H62" t="str">
            <v>MANYA</v>
          </cell>
          <cell r="I62" t="str">
            <v>ZAVALETA</v>
          </cell>
          <cell r="J62" t="str">
            <v>JUSTINO</v>
          </cell>
          <cell r="K62" t="str">
            <v>6</v>
          </cell>
          <cell r="L62" t="str">
            <v>NOMBRAMIENTO</v>
          </cell>
          <cell r="M62" t="str">
            <v>NOMBRAMIENTO</v>
          </cell>
          <cell r="N62">
            <v>33193</v>
          </cell>
          <cell r="O62">
            <v>33</v>
          </cell>
          <cell r="P62">
            <v>6</v>
          </cell>
          <cell r="Q62">
            <v>5</v>
          </cell>
          <cell r="R62" t="str">
            <v>UNIVERSIDAD ALAS PERUANAS S.A.</v>
          </cell>
          <cell r="S62" t="str">
            <v>MAESTRO EN ADMINISTRACION
MENCION GERENCIA DE LA EDUCACION</v>
          </cell>
          <cell r="T62">
            <v>41934</v>
          </cell>
          <cell r="AA62" t="str">
            <v>INSTITUTO PEDAGOGICO</v>
          </cell>
          <cell r="AB62" t="str">
            <v>URUBAMBA (0671669)</v>
          </cell>
          <cell r="AC62" t="str">
            <v>PROFESOR DE EDUCACION</v>
          </cell>
          <cell r="AD62" t="str">
            <v>PRIMARIA</v>
          </cell>
          <cell r="AE62" t="str">
            <v>02/04/1990</v>
          </cell>
        </row>
        <row r="63">
          <cell r="G63" t="str">
            <v>27142120</v>
          </cell>
          <cell r="H63" t="str">
            <v>PRETEL</v>
          </cell>
          <cell r="I63" t="str">
            <v>CASTILLO</v>
          </cell>
          <cell r="J63" t="str">
            <v>RUTH MARI</v>
          </cell>
          <cell r="K63" t="str">
            <v>6</v>
          </cell>
          <cell r="L63" t="str">
            <v>INCORPORAR A LA LEY DE PROFESORADO</v>
          </cell>
          <cell r="M63" t="str">
            <v>INCORPORAR A LA LEY DEL PROFESORADO</v>
          </cell>
          <cell r="N63">
            <v>33239</v>
          </cell>
          <cell r="O63">
            <v>33</v>
          </cell>
          <cell r="P63">
            <v>4</v>
          </cell>
          <cell r="Q63">
            <v>20</v>
          </cell>
          <cell r="AA63" t="str">
            <v>INSTITUTO PEDAGOGICO</v>
          </cell>
          <cell r="AB63" t="str">
            <v>ARISTIDES MERINO MERINO (0391169)</v>
          </cell>
          <cell r="AC63" t="str">
            <v>PROFESOR DE EDUCACION</v>
          </cell>
          <cell r="AD63" t="str">
            <v>PRIMARIA</v>
          </cell>
          <cell r="AE63" t="str">
            <v>20/12/1990</v>
          </cell>
        </row>
        <row r="64">
          <cell r="G64" t="str">
            <v>31605737</v>
          </cell>
          <cell r="H64" t="str">
            <v>SOTELO</v>
          </cell>
          <cell r="I64" t="str">
            <v>SANCHEZ</v>
          </cell>
          <cell r="J64" t="str">
            <v>PRUDENCIA TELMA</v>
          </cell>
          <cell r="K64" t="str">
            <v>6</v>
          </cell>
          <cell r="L64" t="str">
            <v>INCORPORAR A LA LEY DE PROFESORADO</v>
          </cell>
          <cell r="M64" t="str">
            <v>INCORPORAR A LA LEY DEL PROFESORADO</v>
          </cell>
          <cell r="N64">
            <v>33399</v>
          </cell>
          <cell r="O64">
            <v>32</v>
          </cell>
          <cell r="P64">
            <v>11</v>
          </cell>
          <cell r="Q64">
            <v>11</v>
          </cell>
          <cell r="R64" t="str">
            <v>UNIVERSIDAD PRIVADA CÉSAR VALLEJO</v>
          </cell>
          <cell r="S64" t="str">
            <v>MAGISTER EN EDUCACION
DOCENCIA Y GESTION EDUCATIVA</v>
          </cell>
          <cell r="T64">
            <v>40207</v>
          </cell>
          <cell r="U64" t="str">
            <v>UNIVERSIDAD PRIVADA CÉSAR VALLEJO</v>
          </cell>
          <cell r="V64" t="str">
            <v>MAESTRA EN GESTIÓN PÚBLICA</v>
          </cell>
          <cell r="W64">
            <v>44907</v>
          </cell>
          <cell r="X64" t="str">
            <v>UNIVERSIDAD PRIVADA CÉSAR VALLEJO</v>
          </cell>
          <cell r="Y64" t="str">
            <v>DOCTORA EN ADMINISTRACION DE LA EDUCACION</v>
          </cell>
          <cell r="Z64">
            <v>41248</v>
          </cell>
          <cell r="AA64" t="str">
            <v>INSTITUTO PEDAGOGICO</v>
          </cell>
          <cell r="AB64" t="str">
            <v>HUARAZ (0412189)</v>
          </cell>
          <cell r="AC64" t="str">
            <v>PROFESOR DE EDUCACION</v>
          </cell>
          <cell r="AD64" t="str">
            <v>ESPECIALIDAD: HISTORIA Y GEOGRAFIA</v>
          </cell>
          <cell r="AE64" t="str">
            <v>10/06/1991</v>
          </cell>
        </row>
        <row r="65">
          <cell r="G65" t="str">
            <v>29299787</v>
          </cell>
          <cell r="H65" t="str">
            <v>CARIGGA</v>
          </cell>
          <cell r="I65" t="str">
            <v>RODRIGUEZ</v>
          </cell>
          <cell r="J65" t="str">
            <v>MARY LUZ</v>
          </cell>
          <cell r="K65" t="str">
            <v>6</v>
          </cell>
          <cell r="L65" t="str">
            <v>NOMBRAMIENTO</v>
          </cell>
          <cell r="M65" t="str">
            <v>NOMBRAMIENTO</v>
          </cell>
          <cell r="N65">
            <v>33498</v>
          </cell>
          <cell r="O65">
            <v>32</v>
          </cell>
          <cell r="P65">
            <v>8</v>
          </cell>
          <cell r="Q65">
            <v>4</v>
          </cell>
          <cell r="R65" t="str">
            <v>UNIVERSIDAD JOSÉ CARLOS MARIÁTEGUI</v>
          </cell>
          <cell r="S65" t="str">
            <v>MAESTRO EN CIENCIAS DE LA EDUCACIÓN CON MENCIÓN EN DOCENCIA SUPERIOR E INVESTIGACIÓN</v>
          </cell>
          <cell r="T65">
            <v>43640</v>
          </cell>
          <cell r="AA65" t="str">
            <v>INSTITUTO PEDAGOGICO</v>
          </cell>
          <cell r="AB65" t="str">
            <v>AREQUIPA (0695452)</v>
          </cell>
          <cell r="AC65" t="str">
            <v>PROFESOR DE EDUCACION</v>
          </cell>
          <cell r="AD65" t="str">
            <v>INICIAL</v>
          </cell>
          <cell r="AE65" t="str">
            <v>21/08/1990</v>
          </cell>
        </row>
        <row r="66">
          <cell r="G66" t="str">
            <v>01306852</v>
          </cell>
          <cell r="H66" t="str">
            <v>VILCANQUI</v>
          </cell>
          <cell r="I66" t="str">
            <v>CAPAQUIRA</v>
          </cell>
          <cell r="J66" t="str">
            <v>EDGAR</v>
          </cell>
          <cell r="K66" t="str">
            <v>6</v>
          </cell>
          <cell r="L66" t="str">
            <v>NOMBRAMIENTO</v>
          </cell>
          <cell r="M66" t="str">
            <v>NOMBRAMIENTO</v>
          </cell>
          <cell r="N66">
            <v>33506</v>
          </cell>
          <cell r="O66">
            <v>32</v>
          </cell>
          <cell r="P66">
            <v>7</v>
          </cell>
          <cell r="Q66">
            <v>26</v>
          </cell>
          <cell r="R66" t="str">
            <v>UNIVERSIDAD NACIONAL DE EDUCACIÓN ENRIQUE GUZMÁN Y VALLE</v>
          </cell>
          <cell r="S66" t="str">
            <v>MAGISTER EN CIENCIAS DE LA EDUCACION
MENCION: GESTION EDUCACIONAL</v>
          </cell>
          <cell r="T66">
            <v>41680</v>
          </cell>
          <cell r="AA66" t="str">
            <v>INSTITUTO PEDAGOGICO</v>
          </cell>
          <cell r="AB66" t="str">
            <v>INSTITUTO SUPERIOR PEDAGOGICO PUBLICO (0681627)</v>
          </cell>
          <cell r="AC66" t="str">
            <v>PROFESOR DE EDUCACION</v>
          </cell>
          <cell r="AD66" t="str">
            <v>ESPECIALIDAD: CIENCIAS NATURALES CON MENCION FISICA Y QUIMICA</v>
          </cell>
          <cell r="AE66" t="str">
            <v>30/12/1990</v>
          </cell>
        </row>
        <row r="67">
          <cell r="G67" t="str">
            <v>08588466</v>
          </cell>
          <cell r="H67" t="str">
            <v>ANTUNEZ</v>
          </cell>
          <cell r="I67" t="str">
            <v>RODRIGUEZ</v>
          </cell>
          <cell r="J67" t="str">
            <v>DORIS ELIZABET</v>
          </cell>
          <cell r="K67" t="str">
            <v>6</v>
          </cell>
          <cell r="L67" t="str">
            <v>INCORPORAR A LA LEY DE PROFESORADO</v>
          </cell>
          <cell r="M67" t="str">
            <v>INCORPORAR A LA LEY DEL PROFESORADO</v>
          </cell>
          <cell r="N67">
            <v>33658</v>
          </cell>
          <cell r="O67">
            <v>32</v>
          </cell>
          <cell r="P67">
            <v>2</v>
          </cell>
          <cell r="Q67">
            <v>27</v>
          </cell>
          <cell r="R67" t="str">
            <v>UNIVERSIDAD ALAS PERUANAS S.A.</v>
          </cell>
          <cell r="S67" t="str">
            <v>MAESTRO EN EDUCACION
CON MENCION EN DOCENCIA Y GESTION EDUCATIVA</v>
          </cell>
          <cell r="T67">
            <v>42139</v>
          </cell>
          <cell r="AA67" t="str">
            <v>UNIVERSIDAD</v>
          </cell>
          <cell r="AB67" t="str">
            <v>UNIVERSIDAD NACIONAL JOSÉ FAUSTINO SÁNCHEZ CARRIÓN (160000028)</v>
          </cell>
          <cell r="AC67" t="str">
            <v>LICENCIADO EN EDUCACION</v>
          </cell>
          <cell r="AD67" t="str">
            <v>INICIAL</v>
          </cell>
          <cell r="AE67" t="str">
            <v>24/02/1992</v>
          </cell>
        </row>
        <row r="68">
          <cell r="G68" t="str">
            <v>31650927</v>
          </cell>
          <cell r="H68" t="str">
            <v>CORAL</v>
          </cell>
          <cell r="I68" t="str">
            <v>JAMANCA</v>
          </cell>
          <cell r="J68" t="str">
            <v>JULIA ROSA</v>
          </cell>
          <cell r="K68" t="str">
            <v>6</v>
          </cell>
          <cell r="L68" t="str">
            <v>NOMBRAMIENTO</v>
          </cell>
          <cell r="M68" t="str">
            <v>NOMBRAMIENTO</v>
          </cell>
          <cell r="N68">
            <v>33801</v>
          </cell>
          <cell r="O68">
            <v>31</v>
          </cell>
          <cell r="P68">
            <v>10</v>
          </cell>
          <cell r="Q68">
            <v>5</v>
          </cell>
          <cell r="R68" t="str">
            <v>UNIVERSIDAD PRIVADA CÉSAR VALLEJO</v>
          </cell>
          <cell r="S68" t="str">
            <v>MAGISTER EN EDUCACION
DOCENCIA Y GESTION EDUCATIVA</v>
          </cell>
          <cell r="T68">
            <v>40691</v>
          </cell>
          <cell r="X68" t="str">
            <v>UNIVERSIDAD PRIVADA CÉSAR VALLEJO</v>
          </cell>
          <cell r="Y68" t="str">
            <v>DOCTORA EN EDUCACION</v>
          </cell>
          <cell r="Z68">
            <v>42840</v>
          </cell>
          <cell r="AA68" t="str">
            <v>INSTITUTO PEDAGOGICO</v>
          </cell>
          <cell r="AB68" t="str">
            <v>HUARAZ (0412189)</v>
          </cell>
          <cell r="AC68" t="str">
            <v>PROFESOR DE EDUCACION</v>
          </cell>
          <cell r="AD68" t="str">
            <v>INICIAL</v>
          </cell>
          <cell r="AE68" t="str">
            <v>28/12/1990</v>
          </cell>
        </row>
        <row r="69">
          <cell r="G69" t="str">
            <v>31657790</v>
          </cell>
          <cell r="H69" t="str">
            <v>BOJORQUEZ</v>
          </cell>
          <cell r="I69" t="str">
            <v>ROJAS</v>
          </cell>
          <cell r="J69" t="str">
            <v>NANCY GRACIELA</v>
          </cell>
          <cell r="K69" t="str">
            <v>6</v>
          </cell>
          <cell r="L69" t="str">
            <v>NOMBRAMIENTO</v>
          </cell>
          <cell r="M69" t="str">
            <v>NOMBRAMIENTO</v>
          </cell>
          <cell r="N69">
            <v>33821</v>
          </cell>
          <cell r="O69">
            <v>31</v>
          </cell>
          <cell r="P69">
            <v>9</v>
          </cell>
          <cell r="Q69">
            <v>16</v>
          </cell>
          <cell r="R69" t="str">
            <v>UNIVERSIDAD PRIVADA CÉSAR VALLEJO</v>
          </cell>
          <cell r="S69" t="str">
            <v>MAGISTER EN PSICOLOGIA EDUCATIVA</v>
          </cell>
          <cell r="T69">
            <v>42115</v>
          </cell>
          <cell r="AA69" t="str">
            <v>INSTITUTO PEDAGOGICO</v>
          </cell>
          <cell r="AB69" t="str">
            <v>HUARAZ (0412189)</v>
          </cell>
          <cell r="AC69" t="str">
            <v>PROFESOR DE EDUCACION</v>
          </cell>
          <cell r="AD69" t="str">
            <v>PRIMARIA</v>
          </cell>
          <cell r="AE69" t="str">
            <v>27/12/1990</v>
          </cell>
        </row>
        <row r="70">
          <cell r="G70" t="str">
            <v>23835806</v>
          </cell>
          <cell r="H70" t="str">
            <v>VARGAS</v>
          </cell>
          <cell r="I70" t="str">
            <v>LOAIZA</v>
          </cell>
          <cell r="J70" t="str">
            <v>GUSTAVO</v>
          </cell>
          <cell r="K70" t="str">
            <v>6</v>
          </cell>
          <cell r="L70" t="str">
            <v>INCORPORAR A LA LEY DE PROFESORADO</v>
          </cell>
          <cell r="M70" t="str">
            <v>INCORPORAR A LA LEY DEL PROFESORADO</v>
          </cell>
          <cell r="N70">
            <v>33917</v>
          </cell>
          <cell r="O70">
            <v>31</v>
          </cell>
          <cell r="P70">
            <v>6</v>
          </cell>
          <cell r="Q70">
            <v>12</v>
          </cell>
          <cell r="AA70" t="str">
            <v>INSTITUTO PEDAGOGICO</v>
          </cell>
          <cell r="AB70" t="str">
            <v>SANTA ROSA (0207597)</v>
          </cell>
          <cell r="AC70" t="str">
            <v>PROFESOR DE EDUCACION</v>
          </cell>
          <cell r="AD70" t="str">
            <v>PRIMARIA</v>
          </cell>
          <cell r="AE70" t="str">
            <v>09/11/1992</v>
          </cell>
        </row>
        <row r="71">
          <cell r="G71" t="str">
            <v>16548776</v>
          </cell>
          <cell r="H71" t="str">
            <v>MONDRAGON</v>
          </cell>
          <cell r="I71" t="str">
            <v>GONZALES</v>
          </cell>
          <cell r="J71" t="str">
            <v>LUIS WILMER</v>
          </cell>
          <cell r="K71" t="str">
            <v>6</v>
          </cell>
          <cell r="L71" t="str">
            <v>NOMBRAMIENTO</v>
          </cell>
          <cell r="M71" t="str">
            <v>NOMBRAMIENTO</v>
          </cell>
          <cell r="N71">
            <v>34029</v>
          </cell>
          <cell r="O71">
            <v>31</v>
          </cell>
          <cell r="P71">
            <v>2</v>
          </cell>
          <cell r="Q71">
            <v>20</v>
          </cell>
          <cell r="AA71" t="str">
            <v>UNIVERSIDAD</v>
          </cell>
          <cell r="AB71" t="str">
            <v>UNIVERSIDAD NACIONAL DE EDUCACIÓN ENRIQUE GUZMÁN Y VALLE (160000025)</v>
          </cell>
          <cell r="AC71" t="str">
            <v>LICENCIADO EN EDUCACION</v>
          </cell>
          <cell r="AD71" t="str">
            <v>ESPECIALIDAD: MECANICA DE PRODUCCION</v>
          </cell>
          <cell r="AE71" t="str">
            <v>09/08/2000</v>
          </cell>
        </row>
        <row r="72">
          <cell r="G72" t="str">
            <v>23974924</v>
          </cell>
          <cell r="H72" t="str">
            <v>RIVAS</v>
          </cell>
          <cell r="I72" t="str">
            <v>MIRANDA</v>
          </cell>
          <cell r="J72" t="str">
            <v>ERWIN ABEL</v>
          </cell>
          <cell r="K72" t="str">
            <v>6</v>
          </cell>
          <cell r="L72" t="str">
            <v>NOMBRAMIENTO</v>
          </cell>
          <cell r="M72" t="str">
            <v>NOMBRAMIENTO</v>
          </cell>
          <cell r="N72">
            <v>34108</v>
          </cell>
          <cell r="O72">
            <v>31</v>
          </cell>
          <cell r="P72">
            <v>0</v>
          </cell>
          <cell r="Q72">
            <v>2</v>
          </cell>
          <cell r="R72" t="str">
            <v>UNIVERSIDAD PRIVADA CÉSAR VALLEJO</v>
          </cell>
          <cell r="S72" t="str">
            <v xml:space="preserve">MAESTRO EN ADMINISTRACIÓN DE LA EDUCACIÓN
</v>
          </cell>
          <cell r="T72">
            <v>44543</v>
          </cell>
          <cell r="AA72" t="str">
            <v>INSTITUTO PEDAGOGICO</v>
          </cell>
          <cell r="AB72" t="str">
            <v>SANTA ROSA (0207597)</v>
          </cell>
          <cell r="AC72" t="str">
            <v>PROFESOR DE EDUCACION</v>
          </cell>
          <cell r="AD72" t="str">
            <v>PRIMARIA</v>
          </cell>
          <cell r="AE72" t="str">
            <v>14/05/1993</v>
          </cell>
        </row>
        <row r="73">
          <cell r="G73" t="str">
            <v>23893057</v>
          </cell>
          <cell r="H73" t="str">
            <v>ZELA</v>
          </cell>
          <cell r="I73" t="str">
            <v>VERA</v>
          </cell>
          <cell r="J73" t="str">
            <v>MANUELA</v>
          </cell>
          <cell r="K73" t="str">
            <v>6</v>
          </cell>
          <cell r="L73" t="str">
            <v>NOMBRAMIENTO</v>
          </cell>
          <cell r="M73" t="str">
            <v>NOMBRAMIENTO</v>
          </cell>
          <cell r="N73">
            <v>34108</v>
          </cell>
          <cell r="O73">
            <v>31</v>
          </cell>
          <cell r="P73">
            <v>0</v>
          </cell>
          <cell r="Q73">
            <v>2</v>
          </cell>
          <cell r="R73" t="str">
            <v>UNIVERSIDAD PRIVADA CÉSAR VALLEJO</v>
          </cell>
          <cell r="S73" t="str">
            <v xml:space="preserve">MAGISTER EN EDUCACION
CON MENCION EN DOCENCIA Y GESTION EDUCATIVA
</v>
          </cell>
          <cell r="T73">
            <v>42079</v>
          </cell>
          <cell r="AA73" t="str">
            <v>INSTITUTO PEDAGOGICO</v>
          </cell>
          <cell r="AB73" t="str">
            <v>URUBAMBA (0671669)</v>
          </cell>
          <cell r="AC73" t="str">
            <v>PROFESOR DE EDUCACION</v>
          </cell>
          <cell r="AD73" t="str">
            <v>PRIMARIA</v>
          </cell>
          <cell r="AE73" t="str">
            <v>24/05/1993</v>
          </cell>
        </row>
        <row r="74">
          <cell r="G74" t="str">
            <v>29319224</v>
          </cell>
          <cell r="H74" t="str">
            <v>GALLEGOS</v>
          </cell>
          <cell r="I74" t="str">
            <v>PAZ</v>
          </cell>
          <cell r="J74" t="str">
            <v>ALEX DANTE</v>
          </cell>
          <cell r="K74" t="str">
            <v>6</v>
          </cell>
          <cell r="L74" t="str">
            <v>NOMBRAMIENTO</v>
          </cell>
          <cell r="M74" t="str">
            <v>NOMBRAMIENTO</v>
          </cell>
          <cell r="N74">
            <v>34129</v>
          </cell>
          <cell r="O74">
            <v>30</v>
          </cell>
          <cell r="P74">
            <v>11</v>
          </cell>
          <cell r="Q74">
            <v>12</v>
          </cell>
          <cell r="AA74" t="str">
            <v>UNIVERSIDAD</v>
          </cell>
          <cell r="AB74" t="str">
            <v>UNIVERSIDAD CATÓLICA DE SANTA MARÍA (260000015)</v>
          </cell>
          <cell r="AC74" t="str">
            <v>LICENCIADO EN EDUCACION</v>
          </cell>
          <cell r="AD74" t="str">
            <v>ESPECIALIDAD: CIENCIAS</v>
          </cell>
          <cell r="AE74" t="str">
            <v>14/01/1993</v>
          </cell>
        </row>
        <row r="75">
          <cell r="G75" t="str">
            <v>27680589</v>
          </cell>
          <cell r="H75" t="str">
            <v>DELGADO</v>
          </cell>
          <cell r="I75" t="str">
            <v>RIOS</v>
          </cell>
          <cell r="J75" t="str">
            <v>JULIO</v>
          </cell>
          <cell r="K75" t="str">
            <v>6</v>
          </cell>
          <cell r="L75" t="str">
            <v>INCORPORAR A LA LEY DE PROFESORADO</v>
          </cell>
          <cell r="M75" t="str">
            <v>INCORPORAR A LA LEY DEL PROFESORADO</v>
          </cell>
          <cell r="N75">
            <v>34227</v>
          </cell>
          <cell r="O75">
            <v>30</v>
          </cell>
          <cell r="P75">
            <v>8</v>
          </cell>
          <cell r="Q75">
            <v>6</v>
          </cell>
          <cell r="R75" t="str">
            <v>UNIVERSIDAD PRIVADA CÉSAR VALLEJO</v>
          </cell>
          <cell r="S75" t="str">
            <v xml:space="preserve">MAGISTER EN PSICOLOGIA EDUCATIVA
</v>
          </cell>
          <cell r="T75">
            <v>41992</v>
          </cell>
          <cell r="AA75" t="str">
            <v>UNIVERSIDAD</v>
          </cell>
          <cell r="AB75" t="str">
            <v>UNIVERSIDAD NACIONAL DE TRUJILLO (160000004)</v>
          </cell>
          <cell r="AC75" t="str">
            <v>LICENCIADO EN EDUCACION</v>
          </cell>
          <cell r="AD75" t="str">
            <v>PRIMARIA</v>
          </cell>
          <cell r="AE75" t="str">
            <v>14/06/2002</v>
          </cell>
        </row>
        <row r="76">
          <cell r="G76" t="str">
            <v>23938954</v>
          </cell>
          <cell r="H76" t="str">
            <v>CALLAPIÑA</v>
          </cell>
          <cell r="I76" t="str">
            <v>DURAND</v>
          </cell>
          <cell r="J76" t="str">
            <v>ELVIA GEORGINA</v>
          </cell>
          <cell r="K76" t="str">
            <v>6</v>
          </cell>
          <cell r="L76" t="str">
            <v>NOMBRAMIENTO</v>
          </cell>
          <cell r="M76" t="str">
            <v>NOMBRAMIENTO</v>
          </cell>
          <cell r="N76">
            <v>34236</v>
          </cell>
          <cell r="O76">
            <v>30</v>
          </cell>
          <cell r="P76">
            <v>7</v>
          </cell>
          <cell r="Q76">
            <v>27</v>
          </cell>
          <cell r="AA76" t="str">
            <v>INSTITUTO PEDAGOGICO</v>
          </cell>
          <cell r="AB76" t="str">
            <v>SANTA ROSA (0207597)</v>
          </cell>
          <cell r="AC76" t="str">
            <v>PROFESOR DE EDUCACION</v>
          </cell>
          <cell r="AD76" t="str">
            <v>INICIAL</v>
          </cell>
          <cell r="AE76" t="str">
            <v>31/12/1992</v>
          </cell>
        </row>
        <row r="77">
          <cell r="G77" t="str">
            <v>15717199</v>
          </cell>
          <cell r="H77" t="str">
            <v>GONZALES</v>
          </cell>
          <cell r="I77" t="str">
            <v>GARCIA</v>
          </cell>
          <cell r="J77" t="str">
            <v>LITA MIRIAM</v>
          </cell>
          <cell r="K77" t="str">
            <v>6</v>
          </cell>
          <cell r="L77" t="str">
            <v>INCORPORAR A LA LEY DE PROFESORADO</v>
          </cell>
          <cell r="M77" t="str">
            <v>INCORPORAR A LA LEY DEL PROFESORADO</v>
          </cell>
          <cell r="N77">
            <v>34239</v>
          </cell>
          <cell r="O77">
            <v>30</v>
          </cell>
          <cell r="P77">
            <v>7</v>
          </cell>
          <cell r="Q77">
            <v>24</v>
          </cell>
          <cell r="R77" t="str">
            <v>UNIVERSIDAD PRIVADA CÉSAR VALLEJO</v>
          </cell>
          <cell r="S77" t="str">
            <v>MAGISTER EN ADMINISTRACION DE LA EDUCACION</v>
          </cell>
          <cell r="T77">
            <v>41932</v>
          </cell>
          <cell r="U77" t="str">
            <v>UNIVERSIDAD NACIONAL PEDRO RUIZ GALLO</v>
          </cell>
          <cell r="V77" t="str">
            <v>MAESTRA EN CIENCIAS DE LA EDUCACION
CON MENCION EN INVESTIGACION Y DOCENCIA</v>
          </cell>
          <cell r="W77">
            <v>42130</v>
          </cell>
          <cell r="X77" t="str">
            <v>UNIVERSIDAD PRIVADA CÉSAR VALLEJO</v>
          </cell>
          <cell r="Y77" t="str">
            <v>DOCTORA EN ADMINISTRACION DE LA EDUCACION</v>
          </cell>
          <cell r="Z77">
            <v>42583</v>
          </cell>
          <cell r="AA77" t="str">
            <v>UNIVERSIDAD</v>
          </cell>
          <cell r="AB77" t="str">
            <v>UNIVERSIDAD NACIONAL JOSÉ FAUSTINO SÁNCHEZ CARRIÓN (160000028)</v>
          </cell>
          <cell r="AC77" t="str">
            <v>LICENCIADO EN EDUCACION</v>
          </cell>
          <cell r="AD77" t="str">
            <v>PRIMARIA</v>
          </cell>
          <cell r="AE77" t="str">
            <v>27/09/1993</v>
          </cell>
        </row>
        <row r="78">
          <cell r="G78" t="str">
            <v>29232694</v>
          </cell>
          <cell r="H78" t="str">
            <v>ARENAS</v>
          </cell>
          <cell r="I78" t="str">
            <v>PACHECO</v>
          </cell>
          <cell r="J78" t="str">
            <v>JUANA HERMINIA</v>
          </cell>
          <cell r="K78" t="str">
            <v>6</v>
          </cell>
          <cell r="L78" t="str">
            <v>INCORPORAR A LA LEY DE PROFESORADO</v>
          </cell>
          <cell r="M78" t="str">
            <v>INCORPORAR A LA LEY DEL PROFESORADO</v>
          </cell>
          <cell r="N78">
            <v>34453</v>
          </cell>
          <cell r="O78">
            <v>30</v>
          </cell>
          <cell r="P78">
            <v>0</v>
          </cell>
          <cell r="Q78">
            <v>22</v>
          </cell>
          <cell r="R78" t="str">
            <v>UNIVERSIDAD PRIVADA CÉSAR VALLEJO</v>
          </cell>
          <cell r="S78" t="str">
            <v xml:space="preserve">MAGISTER EN ADMINISTRACION DE LA EDUCACION
</v>
          </cell>
          <cell r="T78">
            <v>41845</v>
          </cell>
          <cell r="AA78" t="str">
            <v>INSTITUTO PEDAGOGICO</v>
          </cell>
          <cell r="AB78" t="str">
            <v>AREQUIPA (0695452)</v>
          </cell>
          <cell r="AC78" t="str">
            <v>PROFESOR DE EDUCACION</v>
          </cell>
          <cell r="AD78" t="str">
            <v>PRIMARIA</v>
          </cell>
          <cell r="AE78" t="str">
            <v>29/04/1994</v>
          </cell>
        </row>
        <row r="79">
          <cell r="G79" t="str">
            <v>31171825</v>
          </cell>
          <cell r="H79" t="str">
            <v>DAMIANO</v>
          </cell>
          <cell r="I79" t="str">
            <v>HUAMAN</v>
          </cell>
          <cell r="J79" t="str">
            <v>JOSE</v>
          </cell>
          <cell r="K79" t="str">
            <v>6</v>
          </cell>
          <cell r="L79" t="str">
            <v>NOMBRAMIENTO</v>
          </cell>
          <cell r="M79" t="str">
            <v>NOMBRAMIENTO</v>
          </cell>
          <cell r="N79">
            <v>34455</v>
          </cell>
          <cell r="O79">
            <v>30</v>
          </cell>
          <cell r="P79">
            <v>0</v>
          </cell>
          <cell r="Q79">
            <v>20</v>
          </cell>
          <cell r="AA79" t="str">
            <v>INSTITUTO PEDAGOGICO</v>
          </cell>
          <cell r="AB79" t="str">
            <v>ISPP JOSE MARIA ARGUEDAS - ANDAHUAYLAS (1330950)</v>
          </cell>
          <cell r="AC79" t="str">
            <v>PROFESOR DE EDUCACION</v>
          </cell>
          <cell r="AD79" t="str">
            <v>PRIMARIA</v>
          </cell>
          <cell r="AE79" t="str">
            <v>20/05/1993</v>
          </cell>
        </row>
        <row r="80">
          <cell r="G80" t="str">
            <v>19033697</v>
          </cell>
          <cell r="H80" t="str">
            <v>RODRIGUEZ</v>
          </cell>
          <cell r="I80" t="str">
            <v>BACILIO</v>
          </cell>
          <cell r="J80" t="str">
            <v>JOSE ANTONIO</v>
          </cell>
          <cell r="K80" t="str">
            <v>6</v>
          </cell>
          <cell r="L80" t="str">
            <v>NOMBRAMIENTO</v>
          </cell>
          <cell r="M80" t="str">
            <v>NOMBRAMIENTO</v>
          </cell>
          <cell r="N80">
            <v>34570</v>
          </cell>
          <cell r="O80">
            <v>29</v>
          </cell>
          <cell r="P80">
            <v>8</v>
          </cell>
          <cell r="Q80">
            <v>27</v>
          </cell>
          <cell r="AA80" t="str">
            <v>INSTITUTO PEDAGOGICO</v>
          </cell>
          <cell r="AB80" t="str">
            <v>NUESTRA SEÑORA DE LA ASUNCION (0622936)</v>
          </cell>
          <cell r="AC80" t="str">
            <v>PROFESOR DE EDUCACION</v>
          </cell>
          <cell r="AD80" t="str">
            <v>PRIMARIA</v>
          </cell>
          <cell r="AE80" t="str">
            <v>22/02/1994</v>
          </cell>
        </row>
        <row r="81">
          <cell r="G81" t="str">
            <v>27421069</v>
          </cell>
          <cell r="H81" t="str">
            <v>VARGAS</v>
          </cell>
          <cell r="I81" t="str">
            <v>CRUZ</v>
          </cell>
          <cell r="J81" t="str">
            <v>JORGE OSWALDO</v>
          </cell>
          <cell r="K81" t="str">
            <v>6</v>
          </cell>
          <cell r="L81" t="str">
            <v>NOMBRAMIENTO</v>
          </cell>
          <cell r="M81" t="str">
            <v>NOMBRAMIENTO</v>
          </cell>
          <cell r="N81">
            <v>34589</v>
          </cell>
          <cell r="O81">
            <v>29</v>
          </cell>
          <cell r="P81">
            <v>8</v>
          </cell>
          <cell r="Q81">
            <v>9</v>
          </cell>
          <cell r="AA81" t="str">
            <v>INSTITUTO PEDAGOGICO</v>
          </cell>
          <cell r="AB81" t="str">
            <v>ANTENOR ORREGO (0642090)</v>
          </cell>
          <cell r="AC81" t="str">
            <v>PROFESOR DE EDUCACION</v>
          </cell>
          <cell r="AD81" t="str">
            <v>PRIMARIA</v>
          </cell>
          <cell r="AE81" t="str">
            <v>15/03/1994</v>
          </cell>
        </row>
        <row r="82">
          <cell r="G82" t="str">
            <v>04418534</v>
          </cell>
          <cell r="H82" t="str">
            <v>BURGOS</v>
          </cell>
          <cell r="I82" t="str">
            <v>DEL CARPIO</v>
          </cell>
          <cell r="J82" t="str">
            <v>NORMA ANGELICA</v>
          </cell>
          <cell r="K82" t="str">
            <v>6</v>
          </cell>
          <cell r="L82" t="str">
            <v>INCORPORAR A LA LEY DE PROFESORADO</v>
          </cell>
          <cell r="M82" t="str">
            <v>INCORPORAR A LA LEY DEL PROFESORADO</v>
          </cell>
          <cell r="N82">
            <v>34704</v>
          </cell>
          <cell r="O82">
            <v>29</v>
          </cell>
          <cell r="P82">
            <v>4</v>
          </cell>
          <cell r="Q82">
            <v>16</v>
          </cell>
          <cell r="R82" t="str">
            <v>UNIVERSIDAD ANDINA NÉSTOR CÁCERES VELÁSQUEZ</v>
          </cell>
          <cell r="S82" t="str">
            <v>MAGISTER EN EDUCACION
INVESTIGACION Y DOCENCIA EN EDUCACION SUPERIOR</v>
          </cell>
          <cell r="T82">
            <v>41033</v>
          </cell>
          <cell r="AA82" t="str">
            <v>UNIVERSIDAD</v>
          </cell>
          <cell r="AB82" t="str">
            <v>UNIVERSIDAD CATÓLICA DE SANTA MARÍA (260000015)</v>
          </cell>
          <cell r="AC82" t="str">
            <v>LICENCIADO EN EDUCACION</v>
          </cell>
          <cell r="AD82" t="str">
            <v>ESPECIALIDAD: LETRAS</v>
          </cell>
          <cell r="AE82" t="str">
            <v>05/01/1995</v>
          </cell>
        </row>
        <row r="83">
          <cell r="G83" t="str">
            <v>17860116</v>
          </cell>
          <cell r="H83" t="str">
            <v>VILLACORTA</v>
          </cell>
          <cell r="I83" t="str">
            <v>VALENCIA</v>
          </cell>
          <cell r="J83" t="str">
            <v>HENRY</v>
          </cell>
          <cell r="K83" t="str">
            <v>6</v>
          </cell>
          <cell r="L83" t="str">
            <v>NOMBRAMIENTO</v>
          </cell>
          <cell r="M83" t="str">
            <v>NOMBRAMIENTO</v>
          </cell>
          <cell r="N83">
            <v>34790</v>
          </cell>
          <cell r="O83">
            <v>29</v>
          </cell>
          <cell r="P83">
            <v>1</v>
          </cell>
          <cell r="Q83">
            <v>20</v>
          </cell>
          <cell r="R83" t="str">
            <v>UNIVERSIDAD NACIONAL DE TRUJILLO</v>
          </cell>
          <cell r="S83" t="str">
            <v xml:space="preserve">MAESTRO EN EDUCACION MENCION: PEDAGOGIA UNIVERSITARIA
</v>
          </cell>
          <cell r="T83">
            <v>39066</v>
          </cell>
          <cell r="AA83" t="str">
            <v>UNIVERSIDAD</v>
          </cell>
          <cell r="AB83" t="str">
            <v>UNIVERSIDAD NACIONAL DE TRUJILLO (160000004)</v>
          </cell>
          <cell r="AC83" t="str">
            <v>LICENCIADO EN EDUCACION</v>
          </cell>
          <cell r="AD83" t="str">
            <v>ESPECIALIDAD: LENGUA Y LITERATURA</v>
          </cell>
          <cell r="AE83" t="str">
            <v>19/02/1992</v>
          </cell>
        </row>
        <row r="84">
          <cell r="G84" t="str">
            <v>07132570</v>
          </cell>
          <cell r="H84" t="str">
            <v>RODRIGUEZ</v>
          </cell>
          <cell r="I84" t="str">
            <v>RIOS</v>
          </cell>
          <cell r="J84" t="str">
            <v>JUSTINA DORIS</v>
          </cell>
          <cell r="K84" t="str">
            <v>6</v>
          </cell>
          <cell r="L84" t="str">
            <v>NOMBRAMIENTO</v>
          </cell>
          <cell r="M84" t="str">
            <v>NOMBRAMIENTO</v>
          </cell>
          <cell r="N84">
            <v>34790</v>
          </cell>
          <cell r="O84">
            <v>29</v>
          </cell>
          <cell r="P84">
            <v>1</v>
          </cell>
          <cell r="Q84">
            <v>20</v>
          </cell>
          <cell r="AA84" t="str">
            <v>UNIVERSIDAD</v>
          </cell>
          <cell r="AB84" t="str">
            <v>UNIVERSIDAD NACIONAL MAYOR DE SAN MARCOS (160000001)</v>
          </cell>
          <cell r="AC84" t="str">
            <v>LICENCIADO EN EDUCACION</v>
          </cell>
          <cell r="AD84" t="str">
            <v>EDUCACION FISICA</v>
          </cell>
          <cell r="AE84" t="str">
            <v>16/01/1991</v>
          </cell>
        </row>
        <row r="85">
          <cell r="G85" t="str">
            <v>18856436</v>
          </cell>
          <cell r="H85" t="str">
            <v>SANCHEZ</v>
          </cell>
          <cell r="I85" t="str">
            <v>FERNANDEZ</v>
          </cell>
          <cell r="J85" t="str">
            <v>PATRICIA CARMELA</v>
          </cell>
          <cell r="K85" t="str">
            <v>6</v>
          </cell>
          <cell r="L85" t="str">
            <v>NOMBRAMIENTO</v>
          </cell>
          <cell r="M85" t="str">
            <v>NOMBRAMIENTO</v>
          </cell>
          <cell r="N85">
            <v>34790</v>
          </cell>
          <cell r="O85">
            <v>29</v>
          </cell>
          <cell r="P85">
            <v>1</v>
          </cell>
          <cell r="Q85">
            <v>20</v>
          </cell>
          <cell r="AA85" t="str">
            <v>INSTITUTO PEDAGOGICO</v>
          </cell>
          <cell r="AB85" t="str">
            <v>INDOAMERICA (0634659)</v>
          </cell>
          <cell r="AC85" t="str">
            <v>PROFESOR DE EDUCACION</v>
          </cell>
          <cell r="AD85" t="str">
            <v>INICIAL</v>
          </cell>
          <cell r="AE85" t="str">
            <v>22/02/1994</v>
          </cell>
        </row>
        <row r="86">
          <cell r="G86" t="str">
            <v>29423057</v>
          </cell>
          <cell r="H86" t="str">
            <v>SULLA</v>
          </cell>
          <cell r="I86" t="str">
            <v>MENDOZA</v>
          </cell>
          <cell r="J86" t="str">
            <v>GUSTAVO LINO</v>
          </cell>
          <cell r="K86" t="str">
            <v>6</v>
          </cell>
          <cell r="L86" t="str">
            <v>NOMBRAMIENTO</v>
          </cell>
          <cell r="M86" t="str">
            <v>NOMBRAMIENTO</v>
          </cell>
          <cell r="N86">
            <v>34792</v>
          </cell>
          <cell r="O86">
            <v>29</v>
          </cell>
          <cell r="P86">
            <v>1</v>
          </cell>
          <cell r="Q86">
            <v>18</v>
          </cell>
          <cell r="AA86" t="str">
            <v>INSTITUTO PEDAGOGICO</v>
          </cell>
          <cell r="AB86" t="str">
            <v>HONORIO DELGADO ESPINOZA (0891952)</v>
          </cell>
          <cell r="AC86" t="str">
            <v>PROFESOR DE EDUCACION</v>
          </cell>
          <cell r="AD86" t="str">
            <v>ESPECIALIDAD: DISEÑO Y CONSTRUCCIONES METALICAS</v>
          </cell>
          <cell r="AE86" t="str">
            <v>11/08/1994</v>
          </cell>
        </row>
        <row r="87">
          <cell r="G87" t="str">
            <v>26608940</v>
          </cell>
          <cell r="H87" t="str">
            <v>LEIVA</v>
          </cell>
          <cell r="I87" t="str">
            <v>ALCALDE</v>
          </cell>
          <cell r="J87" t="str">
            <v>MARISOL</v>
          </cell>
          <cell r="K87" t="str">
            <v>6</v>
          </cell>
          <cell r="L87" t="str">
            <v>NOMBRAMIENTO</v>
          </cell>
          <cell r="M87" t="str">
            <v>NOMBRAMIENTO</v>
          </cell>
          <cell r="N87">
            <v>35855</v>
          </cell>
          <cell r="O87">
            <v>26</v>
          </cell>
          <cell r="P87">
            <v>2</v>
          </cell>
          <cell r="Q87">
            <v>20</v>
          </cell>
          <cell r="R87" t="str">
            <v>UNIVERSIDAD PRIVADA CÉSAR VALLEJO</v>
          </cell>
          <cell r="S87" t="str">
            <v xml:space="preserve">MAGISTER EN ADMINISTRACION DE LA EDUCACION
</v>
          </cell>
          <cell r="T87">
            <v>41976</v>
          </cell>
          <cell r="AA87" t="str">
            <v>INSTITUTO PEDAGOGICO</v>
          </cell>
          <cell r="AB87" t="str">
            <v>INDOAMERICA (0634659)</v>
          </cell>
          <cell r="AC87" t="str">
            <v>PROFESOR DE EDUCACION</v>
          </cell>
          <cell r="AD87" t="str">
            <v>ESPECIALIDAD: LENGUA Y LITERATURA</v>
          </cell>
          <cell r="AE87" t="str">
            <v>04/05/1993</v>
          </cell>
        </row>
        <row r="88">
          <cell r="G88" t="str">
            <v>29403620</v>
          </cell>
          <cell r="H88" t="str">
            <v>NUÑEZ</v>
          </cell>
          <cell r="I88" t="str">
            <v>TIÑA</v>
          </cell>
          <cell r="J88" t="str">
            <v>IGNACIO REYNALDO</v>
          </cell>
          <cell r="K88" t="str">
            <v>6</v>
          </cell>
          <cell r="L88" t="str">
            <v>NOMBRAMIENTO</v>
          </cell>
          <cell r="M88" t="str">
            <v>NOMBRAMIENTO</v>
          </cell>
          <cell r="N88">
            <v>35855</v>
          </cell>
          <cell r="O88">
            <v>26</v>
          </cell>
          <cell r="P88">
            <v>2</v>
          </cell>
          <cell r="Q88">
            <v>20</v>
          </cell>
          <cell r="AA88" t="str">
            <v>UNIVERSIDAD</v>
          </cell>
          <cell r="AB88" t="str">
            <v>UNIVERSIDAD CATÓLICA DE SANTA MARÍA (260000015)</v>
          </cell>
          <cell r="AC88" t="str">
            <v>LICENCIADO EN EDUCACION</v>
          </cell>
          <cell r="AD88" t="str">
            <v>ESPECIALIDAD: LETRAS</v>
          </cell>
          <cell r="AE88" t="str">
            <v>14/06/1990</v>
          </cell>
        </row>
        <row r="89">
          <cell r="G89" t="str">
            <v>24712832</v>
          </cell>
          <cell r="H89" t="str">
            <v>BARRIOS</v>
          </cell>
          <cell r="I89" t="str">
            <v>PEREZ</v>
          </cell>
          <cell r="J89" t="str">
            <v>FLOR DE MARIA</v>
          </cell>
          <cell r="K89" t="str">
            <v>6</v>
          </cell>
          <cell r="L89" t="str">
            <v>NOMBRAMIENTO</v>
          </cell>
          <cell r="M89" t="str">
            <v>NOMBRAMIENTO</v>
          </cell>
          <cell r="N89">
            <v>35856</v>
          </cell>
          <cell r="O89">
            <v>26</v>
          </cell>
          <cell r="P89">
            <v>2</v>
          </cell>
          <cell r="Q89">
            <v>19</v>
          </cell>
          <cell r="R89" t="str">
            <v>UNIVERSIDAD ANDINA NÉSTOR CÁCERES VELÁSQUEZ</v>
          </cell>
          <cell r="S89" t="str">
            <v>MAGISTER EN EDUCACIÓN
ADMINISTRACIÓN Y GERENCIA EDUCATIVA</v>
          </cell>
          <cell r="T89">
            <v>42377</v>
          </cell>
          <cell r="AA89" t="str">
            <v>INSTITUTO PEDAGOGICO</v>
          </cell>
          <cell r="AB89" t="str">
            <v>ISPP GREGORIA SANTOS - SICUANI</v>
          </cell>
          <cell r="AC89" t="str">
            <v>PROFESOR DE EDUCACION</v>
          </cell>
          <cell r="AD89" t="str">
            <v>ESPECIALIDAD: LENGUA Y LITERATURA</v>
          </cell>
          <cell r="AE89" t="str">
            <v>25/07/1996</v>
          </cell>
        </row>
        <row r="90">
          <cell r="G90" t="str">
            <v>24982313</v>
          </cell>
          <cell r="H90" t="str">
            <v>ZAMORA</v>
          </cell>
          <cell r="I90" t="str">
            <v>QUINTANA</v>
          </cell>
          <cell r="J90" t="str">
            <v>MARY LUZ</v>
          </cell>
          <cell r="K90" t="str">
            <v>6</v>
          </cell>
          <cell r="L90" t="str">
            <v>NOMBRAMIENTO</v>
          </cell>
          <cell r="M90" t="str">
            <v>NOMBRAMIENTO</v>
          </cell>
          <cell r="N90">
            <v>35856</v>
          </cell>
          <cell r="O90">
            <v>26</v>
          </cell>
          <cell r="P90">
            <v>2</v>
          </cell>
          <cell r="Q90">
            <v>19</v>
          </cell>
          <cell r="AA90" t="str">
            <v>INSTITUTO PEDAGOGICO</v>
          </cell>
          <cell r="AB90" t="str">
            <v>QUILLABAMBA (0933218)</v>
          </cell>
          <cell r="AC90" t="str">
            <v>PROFESOR DE EDUCACION</v>
          </cell>
          <cell r="AD90" t="str">
            <v>PRIMARIA</v>
          </cell>
          <cell r="AE90" t="str">
            <v>19/02/1997</v>
          </cell>
        </row>
        <row r="91">
          <cell r="G91" t="str">
            <v>17429831</v>
          </cell>
          <cell r="H91" t="str">
            <v>FERNANDEZ</v>
          </cell>
          <cell r="I91" t="str">
            <v>ZUTTA</v>
          </cell>
          <cell r="J91" t="str">
            <v>JOSE VICTOR</v>
          </cell>
          <cell r="K91" t="str">
            <v>6</v>
          </cell>
          <cell r="L91" t="str">
            <v>INCORPORAR A LA LEY DE PROFESORADO</v>
          </cell>
          <cell r="M91" t="str">
            <v>INCORPORAR A LA LEY DEL PROFESORADO</v>
          </cell>
          <cell r="N91">
            <v>36082</v>
          </cell>
          <cell r="O91">
            <v>25</v>
          </cell>
          <cell r="P91">
            <v>7</v>
          </cell>
          <cell r="Q91">
            <v>7</v>
          </cell>
          <cell r="AA91" t="str">
            <v>INSTITUTO PEDAGOGICO</v>
          </cell>
          <cell r="AB91" t="str">
            <v>MONSEÑOR FRANCISCO GONZALES BURGA (1157916)</v>
          </cell>
          <cell r="AC91" t="str">
            <v>PROFESOR DE EDUCACION</v>
          </cell>
          <cell r="AD91" t="str">
            <v>PRIMARIA</v>
          </cell>
          <cell r="AE91" t="str">
            <v>14/10/1998</v>
          </cell>
        </row>
        <row r="92">
          <cell r="G92" t="str">
            <v>03583658</v>
          </cell>
          <cell r="H92" t="str">
            <v>ROJAS</v>
          </cell>
          <cell r="I92" t="str">
            <v>BUSTAMANTE</v>
          </cell>
          <cell r="J92" t="str">
            <v>WILMER</v>
          </cell>
          <cell r="K92" t="str">
            <v>6</v>
          </cell>
          <cell r="L92" t="str">
            <v>NOMBRAMIENTO</v>
          </cell>
          <cell r="M92" t="str">
            <v>NOMBRAMIENTO</v>
          </cell>
          <cell r="N92">
            <v>36586</v>
          </cell>
          <cell r="O92">
            <v>24</v>
          </cell>
          <cell r="P92">
            <v>2</v>
          </cell>
          <cell r="Q92">
            <v>20</v>
          </cell>
          <cell r="R92" t="str">
            <v>UNIVERSIDAD NACIONAL DE PIURA</v>
          </cell>
          <cell r="S92" t="str">
            <v>MAGISTER EN DOCENCIA UNIVERSITARIA</v>
          </cell>
          <cell r="T92">
            <v>40861</v>
          </cell>
          <cell r="X92" t="str">
            <v>UNIVERSIDAD NACIONAL DE PIURA</v>
          </cell>
          <cell r="Y92" t="str">
            <v>DOCTOR EN CIENCIAS DE LA EDUCACION</v>
          </cell>
          <cell r="Z92">
            <v>42627</v>
          </cell>
          <cell r="AA92" t="str">
            <v>INSTITUTO PEDAGOGICO</v>
          </cell>
          <cell r="AB92" t="str">
            <v>HNO. VICTORINO ELORZ GOICOECHEA (0512855)</v>
          </cell>
          <cell r="AC92" t="str">
            <v>PROFESOR DE EDUCACION</v>
          </cell>
          <cell r="AD92" t="str">
            <v>PRIMARIA</v>
          </cell>
          <cell r="AE92" t="str">
            <v>09/05/1985</v>
          </cell>
        </row>
        <row r="93">
          <cell r="G93" t="str">
            <v>07295979</v>
          </cell>
          <cell r="H93" t="str">
            <v>GONZALES</v>
          </cell>
          <cell r="I93" t="str">
            <v>HONORES</v>
          </cell>
          <cell r="J93" t="str">
            <v>FRANCISCO MARCOS</v>
          </cell>
          <cell r="K93" t="str">
            <v>6</v>
          </cell>
          <cell r="L93" t="str">
            <v>NOMBRAMIENTO</v>
          </cell>
          <cell r="M93" t="str">
            <v>NOMBRAMIENTO</v>
          </cell>
          <cell r="N93">
            <v>36220</v>
          </cell>
          <cell r="O93">
            <v>25</v>
          </cell>
          <cell r="P93">
            <v>2</v>
          </cell>
          <cell r="Q93">
            <v>20</v>
          </cell>
          <cell r="R93" t="str">
            <v>UNIVERSIDAD PRIVADA CÉSAR VALLEJO</v>
          </cell>
          <cell r="S93" t="str">
            <v>MAGISTER EN ADMINISTRACION DE LA EDUCACION</v>
          </cell>
          <cell r="T93">
            <v>41557</v>
          </cell>
          <cell r="AA93" t="str">
            <v>UNIVERSIDAD</v>
          </cell>
          <cell r="AB93" t="str">
            <v>UNIVERSIDAD NACIONAL MAYOR DE SAN MARCOS (160000001)</v>
          </cell>
          <cell r="AC93" t="str">
            <v>LICENCIADO EN EDUCACION</v>
          </cell>
          <cell r="AD93" t="str">
            <v>EDUCACION FISICA</v>
          </cell>
          <cell r="AE93" t="str">
            <v>13/11/1998</v>
          </cell>
        </row>
        <row r="94">
          <cell r="G94" t="str">
            <v>10307137</v>
          </cell>
          <cell r="H94" t="str">
            <v>CHUMPITAZI</v>
          </cell>
          <cell r="I94" t="str">
            <v>LINDO DE ACUÑA</v>
          </cell>
          <cell r="J94" t="str">
            <v>MARIA JESUS</v>
          </cell>
          <cell r="K94" t="str">
            <v>6</v>
          </cell>
          <cell r="L94" t="str">
            <v>NOMBRAMIENTO</v>
          </cell>
          <cell r="M94" t="str">
            <v>NOMBRAMIENTO</v>
          </cell>
          <cell r="N94">
            <v>36220</v>
          </cell>
          <cell r="O94">
            <v>25</v>
          </cell>
          <cell r="P94">
            <v>2</v>
          </cell>
          <cell r="Q94">
            <v>20</v>
          </cell>
          <cell r="R94" t="str">
            <v>UNIVERSIDAD PRIVADA CÉSAR VALLEJO</v>
          </cell>
          <cell r="S94" t="str">
            <v>MAGISTER EN EDUCACION
MENCION EN DOCENCIA Y GESTION EDUCATIVA</v>
          </cell>
          <cell r="T94">
            <v>41887</v>
          </cell>
          <cell r="AA94" t="str">
            <v>UNIVERSIDAD</v>
          </cell>
          <cell r="AB94" t="str">
            <v>UNIVERSIDAD NACIONAL FEDERICO VILLARREAL (160000021)</v>
          </cell>
          <cell r="AC94" t="str">
            <v>LICENCIADO EN EDUCACION</v>
          </cell>
          <cell r="AD94" t="str">
            <v>INICIAL</v>
          </cell>
          <cell r="AE94" t="str">
            <v>21/08/1986</v>
          </cell>
        </row>
        <row r="95">
          <cell r="G95" t="str">
            <v>01288502</v>
          </cell>
          <cell r="H95" t="str">
            <v>MARTINEZ</v>
          </cell>
          <cell r="I95" t="str">
            <v>OLAYA</v>
          </cell>
          <cell r="J95" t="str">
            <v>MARITZA</v>
          </cell>
          <cell r="K95" t="str">
            <v>6</v>
          </cell>
          <cell r="L95" t="str">
            <v>NOMBRAMIENTO</v>
          </cell>
          <cell r="M95" t="str">
            <v>NOMBRAMIENTO</v>
          </cell>
          <cell r="N95">
            <v>36220</v>
          </cell>
          <cell r="O95">
            <v>25</v>
          </cell>
          <cell r="P95">
            <v>2</v>
          </cell>
          <cell r="Q95">
            <v>20</v>
          </cell>
          <cell r="R95" t="str">
            <v>UNIVERSIDAD SAN PEDRO</v>
          </cell>
          <cell r="S95" t="str">
            <v>MAESTRO EN GESTION EDUCATIVA</v>
          </cell>
          <cell r="T95">
            <v>43312</v>
          </cell>
          <cell r="AA95" t="str">
            <v>INSTITUTO PEDAGOGICO</v>
          </cell>
          <cell r="AB95" t="str">
            <v>PUNO (0474320)</v>
          </cell>
          <cell r="AC95" t="str">
            <v>PROFESOR DE EDUCACION</v>
          </cell>
          <cell r="AD95" t="str">
            <v>PRIMARIA</v>
          </cell>
          <cell r="AE95" t="str">
            <v>27/04/1989</v>
          </cell>
        </row>
        <row r="96">
          <cell r="G96" t="str">
            <v>29632253</v>
          </cell>
          <cell r="H96" t="str">
            <v>APAZA</v>
          </cell>
          <cell r="I96" t="str">
            <v>COLQUEHUANCA</v>
          </cell>
          <cell r="J96" t="str">
            <v>MARIA</v>
          </cell>
          <cell r="K96" t="str">
            <v>6</v>
          </cell>
          <cell r="L96" t="str">
            <v>NOMBRAMIENTO</v>
          </cell>
          <cell r="M96" t="str">
            <v>NOMBRAMIENTO</v>
          </cell>
          <cell r="N96">
            <v>36220</v>
          </cell>
          <cell r="O96">
            <v>25</v>
          </cell>
          <cell r="P96">
            <v>2</v>
          </cell>
          <cell r="Q96">
            <v>20</v>
          </cell>
          <cell r="R96" t="str">
            <v>UNIVERSIDAD NACIONAL DE SAN AGUSTÍN DE AREQUIPA</v>
          </cell>
          <cell r="S96" t="str">
            <v>MAESTRA EN CIENCIAS: EDUCACION CON MENCION EN GESTION Y ADMINISTRACION EDUCATIVA</v>
          </cell>
          <cell r="T96">
            <v>43122</v>
          </cell>
          <cell r="AA96" t="str">
            <v>UNIVERSIDAD</v>
          </cell>
          <cell r="AB96" t="str">
            <v>UNIVERSIDAD NACIONAL DE S. A. DE AREQUIPA (7478)</v>
          </cell>
          <cell r="AC96" t="str">
            <v>LICENCIADO EN EDUCACION</v>
          </cell>
          <cell r="AD96" t="str">
            <v xml:space="preserve">ESPECIALIDAD: CIENCIAS SOCIALES </v>
          </cell>
          <cell r="AE96" t="str">
            <v>27/12/1996</v>
          </cell>
        </row>
        <row r="97">
          <cell r="G97" t="str">
            <v>20052835</v>
          </cell>
          <cell r="H97" t="str">
            <v>VILCHEZ</v>
          </cell>
          <cell r="I97" t="str">
            <v>HUAMAN</v>
          </cell>
          <cell r="J97" t="str">
            <v>ROSE MARY</v>
          </cell>
          <cell r="K97" t="str">
            <v>6</v>
          </cell>
          <cell r="L97" t="str">
            <v>NOMBRAMIENTO</v>
          </cell>
          <cell r="M97" t="str">
            <v>NOMBRAMIENTO</v>
          </cell>
          <cell r="N97">
            <v>36586</v>
          </cell>
          <cell r="O97">
            <v>24</v>
          </cell>
          <cell r="P97">
            <v>2</v>
          </cell>
          <cell r="Q97">
            <v>20</v>
          </cell>
          <cell r="R97" t="str">
            <v>UNIVERSIDAD PRIVADA CÉSAR VALLEJO</v>
          </cell>
          <cell r="S97" t="str">
            <v>MAESTRA EN EDUCACIÓN CON MENCIÓN EN DOCENCIA Y GESTIÓN EDUCATIVA</v>
          </cell>
          <cell r="T97">
            <v>43098</v>
          </cell>
          <cell r="AA97" t="str">
            <v>INSTITUTO PEDAGOGICO</v>
          </cell>
          <cell r="AB97" t="str">
            <v>ISPP TEODORO PEÑALOZA - CHUPACA</v>
          </cell>
          <cell r="AC97" t="str">
            <v>PROFESOR DE EDUCACION</v>
          </cell>
          <cell r="AD97" t="str">
            <v>INICIAL</v>
          </cell>
          <cell r="AE97">
            <v>36064</v>
          </cell>
        </row>
        <row r="98">
          <cell r="G98" t="str">
            <v>02604350</v>
          </cell>
          <cell r="H98" t="str">
            <v>MORAN</v>
          </cell>
          <cell r="I98" t="str">
            <v>AGURTO</v>
          </cell>
          <cell r="J98" t="str">
            <v>POLICARPO</v>
          </cell>
          <cell r="K98" t="str">
            <v>6</v>
          </cell>
          <cell r="L98" t="str">
            <v>NOMBRAMIENTO</v>
          </cell>
          <cell r="M98" t="str">
            <v>NOMBRAMIENTO</v>
          </cell>
          <cell r="N98">
            <v>36586</v>
          </cell>
          <cell r="O98">
            <v>24</v>
          </cell>
          <cell r="P98">
            <v>2</v>
          </cell>
          <cell r="Q98">
            <v>20</v>
          </cell>
          <cell r="R98" t="str">
            <v>UNIVERSIDAD PRIVADA CÉSAR VALLEJO</v>
          </cell>
          <cell r="S98" t="str">
            <v>MAGISTER EN EDUCACION
DOCENCIA Y GESTION EDUCATIVA</v>
          </cell>
          <cell r="T98">
            <v>39567</v>
          </cell>
          <cell r="AA98" t="str">
            <v>UNIVERSIDAD</v>
          </cell>
          <cell r="AB98" t="str">
            <v>UNIVERSIDAD NACIONAL JOSÉ FAUSTINO SÁNCHEZ CARRIÓN (160000028)</v>
          </cell>
          <cell r="AC98" t="str">
            <v>LICENCIADO EN EDUCACION</v>
          </cell>
          <cell r="AD98" t="str">
            <v>ESPECIALIDAD: BIOLOGÍA Y QUÍMICA</v>
          </cell>
          <cell r="AE98" t="str">
            <v>09/03/1999</v>
          </cell>
        </row>
        <row r="99">
          <cell r="G99" t="str">
            <v>29417743</v>
          </cell>
          <cell r="H99" t="str">
            <v>SANCHEZ</v>
          </cell>
          <cell r="I99" t="str">
            <v>RAMIREZ</v>
          </cell>
          <cell r="J99" t="str">
            <v>ELIANA ELIZABETH</v>
          </cell>
          <cell r="K99" t="str">
            <v>6</v>
          </cell>
          <cell r="L99" t="str">
            <v>NOMBRAMIENTO</v>
          </cell>
          <cell r="M99" t="str">
            <v>NOMBRAMIENTO</v>
          </cell>
          <cell r="N99">
            <v>36586</v>
          </cell>
          <cell r="O99">
            <v>24</v>
          </cell>
          <cell r="P99">
            <v>2</v>
          </cell>
          <cell r="Q99">
            <v>20</v>
          </cell>
          <cell r="R99" t="str">
            <v>UNIVERSIDAD SAN PEDRO</v>
          </cell>
          <cell r="S99" t="str">
            <v xml:space="preserve">MAESTRO EN EDUCACION CON MENCION EN DOCENCIA UNIVERSITARIA E INVESTIGACION PEDAGOGICA
</v>
          </cell>
          <cell r="T99">
            <v>43473</v>
          </cell>
          <cell r="AA99" t="str">
            <v>UNIVERSIDAD</v>
          </cell>
          <cell r="AB99" t="str">
            <v>UNIVERSIDAD NACIONAL DE S. A. DE AREQUIPA (7478)</v>
          </cell>
          <cell r="AC99" t="str">
            <v>LICENCIADO EN EDUCACION</v>
          </cell>
          <cell r="AD99" t="str">
            <v xml:space="preserve">ESPECIALIDAD: CIENCIAS SOCIALES </v>
          </cell>
          <cell r="AE99" t="str">
            <v>12/08/1994</v>
          </cell>
        </row>
        <row r="100">
          <cell r="G100" t="str">
            <v>20723088</v>
          </cell>
          <cell r="H100" t="str">
            <v>MORALES</v>
          </cell>
          <cell r="I100" t="str">
            <v>CANCHARI</v>
          </cell>
          <cell r="J100" t="str">
            <v>MARCO ANTONIO</v>
          </cell>
          <cell r="K100" t="str">
            <v>6</v>
          </cell>
          <cell r="L100" t="str">
            <v>NOMBRAMIENTO</v>
          </cell>
          <cell r="M100" t="str">
            <v>NOMBRAMIENTO</v>
          </cell>
          <cell r="N100">
            <v>36586</v>
          </cell>
          <cell r="O100">
            <v>24</v>
          </cell>
          <cell r="P100">
            <v>2</v>
          </cell>
          <cell r="Q100">
            <v>20</v>
          </cell>
          <cell r="R100" t="str">
            <v>UNIVERSIDAD PRIVADA CÉSAR VALLEJO</v>
          </cell>
          <cell r="S100" t="str">
            <v>MAGISTER EN ADMINISTRACION DE LA EDUCACION</v>
          </cell>
          <cell r="T100">
            <v>41573</v>
          </cell>
          <cell r="AA100" t="str">
            <v>INSTITUTO PEDAGOGICO</v>
          </cell>
          <cell r="AB100" t="str">
            <v>GUSTAVO ALLENDE LLAVERIA (0609370)</v>
          </cell>
          <cell r="AC100" t="str">
            <v>PROFESOR DE EDUCACION</v>
          </cell>
          <cell r="AD100" t="str">
            <v>PRIMARIA</v>
          </cell>
          <cell r="AE100" t="str">
            <v>20/03/1998</v>
          </cell>
        </row>
        <row r="101">
          <cell r="G101" t="str">
            <v>20047330</v>
          </cell>
          <cell r="H101" t="str">
            <v>VIDAL</v>
          </cell>
          <cell r="I101" t="str">
            <v>ESCOBAR</v>
          </cell>
          <cell r="J101" t="str">
            <v>WILSON</v>
          </cell>
          <cell r="K101" t="str">
            <v>6</v>
          </cell>
          <cell r="L101" t="str">
            <v>NOMBRAMIENTO</v>
          </cell>
          <cell r="M101" t="str">
            <v>NOMBRAMIENTO</v>
          </cell>
          <cell r="N101">
            <v>36220</v>
          </cell>
          <cell r="O101">
            <v>25</v>
          </cell>
          <cell r="P101">
            <v>2</v>
          </cell>
          <cell r="Q101">
            <v>20</v>
          </cell>
          <cell r="AA101" t="str">
            <v>INSTITUTO PEDAGOGICO</v>
          </cell>
          <cell r="AB101" t="str">
            <v>INSTITUTO SUPERIOR PEDAGOGICO PUBLICO (0681627)</v>
          </cell>
          <cell r="AC101" t="str">
            <v>PROFESOR DE EDUCACION</v>
          </cell>
          <cell r="AD101" t="str">
            <v>ESPECIALIDAD: AGROPECUARIA</v>
          </cell>
          <cell r="AE101" t="str">
            <v>29/09/1997</v>
          </cell>
        </row>
        <row r="102">
          <cell r="G102" t="str">
            <v>29579594</v>
          </cell>
          <cell r="H102" t="str">
            <v>DEL CARPIO</v>
          </cell>
          <cell r="I102" t="str">
            <v>SIANCAS</v>
          </cell>
          <cell r="J102" t="str">
            <v>HENRY</v>
          </cell>
          <cell r="K102" t="str">
            <v>6</v>
          </cell>
          <cell r="L102" t="str">
            <v>INCORPORAR A LA LEY DE PROFESORADO</v>
          </cell>
          <cell r="M102" t="str">
            <v>INCORPORAR A LA LEY DEL PROFESORADO</v>
          </cell>
          <cell r="N102">
            <v>36609</v>
          </cell>
          <cell r="O102">
            <v>24</v>
          </cell>
          <cell r="P102">
            <v>1</v>
          </cell>
          <cell r="Q102">
            <v>27</v>
          </cell>
          <cell r="R102" t="str">
            <v>UNIVERSIDAD NACIONAL PEDRO RUIZ GALLO</v>
          </cell>
          <cell r="S102" t="str">
            <v>MAESTRO EN CIENCIAS DE LA EDUCACION
CON MENCION EN GERENCIA EDUCATIVA ESTRATEGICA</v>
          </cell>
          <cell r="T102">
            <v>40060</v>
          </cell>
          <cell r="AA102" t="str">
            <v>UNIVERSIDAD</v>
          </cell>
          <cell r="AB102" t="str">
            <v>UNIVERSIDAD NACIONAL DE S. A. DE AREQUIPA (7478)</v>
          </cell>
          <cell r="AC102" t="str">
            <v>LICENCIADO EN EDUCACION</v>
          </cell>
          <cell r="AD102" t="str">
            <v>PRIMARIA</v>
          </cell>
          <cell r="AE102" t="str">
            <v>24/03/2000</v>
          </cell>
        </row>
        <row r="103">
          <cell r="G103" t="str">
            <v>05403657</v>
          </cell>
          <cell r="H103" t="str">
            <v>ARCE</v>
          </cell>
          <cell r="I103" t="str">
            <v>URREA</v>
          </cell>
          <cell r="J103" t="str">
            <v>LUISA</v>
          </cell>
          <cell r="K103" t="str">
            <v>6</v>
          </cell>
          <cell r="L103" t="str">
            <v>REUBICACIÓN</v>
          </cell>
          <cell r="M103" t="str">
            <v>REUBICACIÓN DE AUXILIAR DE EDUCACIÓN A DOCENTE</v>
          </cell>
          <cell r="N103">
            <v>36696</v>
          </cell>
          <cell r="O103">
            <v>23</v>
          </cell>
          <cell r="P103">
            <v>11</v>
          </cell>
          <cell r="Q103">
            <v>2</v>
          </cell>
          <cell r="R103" t="str">
            <v>UNIVERSIDAD PRIVADA CÉSAR VALLEJO</v>
          </cell>
          <cell r="S103" t="str">
            <v>MAGISTER EN ADMINISTRACION DE LA EDUCACION</v>
          </cell>
          <cell r="T103">
            <v>42597</v>
          </cell>
          <cell r="AA103" t="str">
            <v>INSTITUTO PEDAGOGICO</v>
          </cell>
          <cell r="AB103" t="str">
            <v>INSTITUTO SUPERIOR PEDAGOGICO PUBLICO (0681627)</v>
          </cell>
          <cell r="AC103" t="str">
            <v>PROFESOR DE EDUCACION</v>
          </cell>
          <cell r="AD103" t="str">
            <v>INICIAL</v>
          </cell>
          <cell r="AE103" t="str">
            <v>21/03/1997</v>
          </cell>
        </row>
        <row r="104">
          <cell r="G104" t="str">
            <v>20088115</v>
          </cell>
          <cell r="H104" t="str">
            <v>CAMASCA</v>
          </cell>
          <cell r="I104" t="str">
            <v>GAMBOA</v>
          </cell>
          <cell r="J104" t="str">
            <v>MARON</v>
          </cell>
          <cell r="K104" t="str">
            <v>6</v>
          </cell>
          <cell r="L104" t="str">
            <v>INCORPORAR A LA LEY DE PROFESORADO</v>
          </cell>
          <cell r="M104" t="str">
            <v>INCORPORAR A LA LEY DEL PROFESORADO</v>
          </cell>
          <cell r="N104">
            <v>36982</v>
          </cell>
          <cell r="O104">
            <v>23</v>
          </cell>
          <cell r="P104">
            <v>1</v>
          </cell>
          <cell r="Q104">
            <v>20</v>
          </cell>
          <cell r="R104" t="str">
            <v>UNIVERSIDAD PRIVADA CÉSAR VALLEJO</v>
          </cell>
          <cell r="S104" t="str">
            <v>MAGISTER EN EDUCACION
CON MENCION EN DOCENCIA Y GESTION EDUCATIVA</v>
          </cell>
          <cell r="T104">
            <v>42045</v>
          </cell>
          <cell r="AA104" t="str">
            <v>UNIVERSIDAD</v>
          </cell>
          <cell r="AB104" t="str">
            <v>UNIVERSIDAD NACIONAL DEL CENTRO DEL PERÚ (160000010)</v>
          </cell>
          <cell r="AC104" t="str">
            <v>LICENCIADO EN EDUCACION</v>
          </cell>
          <cell r="AD104" t="str">
            <v>PRIMARIA</v>
          </cell>
          <cell r="AE104" t="str">
            <v>04/04/2001</v>
          </cell>
        </row>
        <row r="105">
          <cell r="G105" t="str">
            <v>15437482</v>
          </cell>
          <cell r="H105" t="str">
            <v>LAURA</v>
          </cell>
          <cell r="I105" t="str">
            <v>MANRIQUE</v>
          </cell>
          <cell r="J105" t="str">
            <v>BERTHA HERMELINDA</v>
          </cell>
          <cell r="K105" t="str">
            <v>6</v>
          </cell>
          <cell r="L105" t="str">
            <v>NOMBRAMIENTO</v>
          </cell>
          <cell r="M105" t="str">
            <v>NOMBRAMIENTO</v>
          </cell>
          <cell r="N105">
            <v>36982</v>
          </cell>
          <cell r="O105">
            <v>23</v>
          </cell>
          <cell r="P105">
            <v>1</v>
          </cell>
          <cell r="Q105">
            <v>20</v>
          </cell>
          <cell r="AA105" t="str">
            <v>INSTITUTO PEDAGOGICO</v>
          </cell>
          <cell r="AB105" t="str">
            <v>SAN JOSEMARIA ESCRIVA (1065374)</v>
          </cell>
          <cell r="AC105" t="str">
            <v>PROFESOR DE EDUCACION</v>
          </cell>
          <cell r="AD105" t="str">
            <v>PRIMARIA</v>
          </cell>
          <cell r="AE105" t="str">
            <v>15/02/1996</v>
          </cell>
        </row>
        <row r="106">
          <cell r="G106" t="str">
            <v>28855094</v>
          </cell>
          <cell r="H106" t="str">
            <v>PAUCAR</v>
          </cell>
          <cell r="I106" t="str">
            <v>CASTILLO</v>
          </cell>
          <cell r="J106" t="str">
            <v>AURISTELA</v>
          </cell>
          <cell r="K106" t="str">
            <v>6</v>
          </cell>
          <cell r="L106" t="str">
            <v>NOMBRAMIENTO</v>
          </cell>
          <cell r="M106" t="str">
            <v>NOMBRAMIENTO</v>
          </cell>
          <cell r="N106">
            <v>36984</v>
          </cell>
          <cell r="O106">
            <v>23</v>
          </cell>
          <cell r="P106">
            <v>1</v>
          </cell>
          <cell r="Q106">
            <v>18</v>
          </cell>
          <cell r="R106" t="str">
            <v>UNIVERSIDAD PRIVADA CÉSAR VALLEJO</v>
          </cell>
          <cell r="S106" t="str">
            <v>MAGISTER EN EDUCACION
CON MENCION EN DOCENCIA Y GESTION EDUCATIVA</v>
          </cell>
          <cell r="T106">
            <v>41659</v>
          </cell>
          <cell r="AA106" t="str">
            <v>INSTITUTO PEDAGOGICO</v>
          </cell>
          <cell r="AB106" t="str">
            <v>INSTITUTO SUPERIOR PEDAGOGICO PUBLICO (0681627)</v>
          </cell>
          <cell r="AC106" t="str">
            <v>PROFESOR DE EDUCACION</v>
          </cell>
          <cell r="AD106" t="str">
            <v>PRIMARIA</v>
          </cell>
          <cell r="AE106" t="str">
            <v>12/11/1998</v>
          </cell>
        </row>
        <row r="107">
          <cell r="G107" t="str">
            <v>18841667</v>
          </cell>
          <cell r="H107" t="str">
            <v>PLASENCIA</v>
          </cell>
          <cell r="I107" t="str">
            <v>MUGUERZA</v>
          </cell>
          <cell r="J107" t="str">
            <v>JULIA ELISABETH</v>
          </cell>
          <cell r="K107" t="str">
            <v>6</v>
          </cell>
          <cell r="L107" t="str">
            <v>NOMBRAMIENTO</v>
          </cell>
          <cell r="M107" t="str">
            <v>NOMBRAMIENTO</v>
          </cell>
          <cell r="N107">
            <v>36985</v>
          </cell>
          <cell r="O107">
            <v>23</v>
          </cell>
          <cell r="P107">
            <v>1</v>
          </cell>
          <cell r="Q107">
            <v>17</v>
          </cell>
          <cell r="R107" t="str">
            <v>UNIVERSIDAD NACIONAL DE TRUJILLO</v>
          </cell>
          <cell r="S107" t="str">
            <v xml:space="preserve">MAESTRA EN EDUCACIÓN MENCION: PEDAGOGIA UNIVERSITARIA
</v>
          </cell>
          <cell r="T107">
            <v>42930</v>
          </cell>
          <cell r="AA107" t="str">
            <v>INSTITUTO PEDAGOGICO</v>
          </cell>
          <cell r="AB107" t="str">
            <v>INDOAMERICA (0634659)</v>
          </cell>
          <cell r="AC107" t="str">
            <v>PROFESOR DE EDUCACION</v>
          </cell>
          <cell r="AD107" t="str">
            <v>PRIMARIA</v>
          </cell>
          <cell r="AE107" t="str">
            <v>12/02/1996</v>
          </cell>
        </row>
        <row r="108">
          <cell r="G108" t="str">
            <v>18092505</v>
          </cell>
          <cell r="H108" t="str">
            <v>GELDRES</v>
          </cell>
          <cell r="I108" t="str">
            <v>FLORIAN</v>
          </cell>
          <cell r="J108" t="str">
            <v>SILVIA MARIBEL</v>
          </cell>
          <cell r="K108" t="str">
            <v>6</v>
          </cell>
          <cell r="L108" t="str">
            <v>NOMBRAMIENTO</v>
          </cell>
          <cell r="M108" t="str">
            <v>NOMBRAMIENTO</v>
          </cell>
          <cell r="N108">
            <v>36987</v>
          </cell>
          <cell r="O108">
            <v>23</v>
          </cell>
          <cell r="P108">
            <v>1</v>
          </cell>
          <cell r="Q108">
            <v>15</v>
          </cell>
          <cell r="AA108" t="str">
            <v>INSTITUTO PEDAGOGICO</v>
          </cell>
          <cell r="AB108" t="str">
            <v>INDOAMERICA (0634659)</v>
          </cell>
          <cell r="AC108" t="str">
            <v>PROFESOR DE EDUCACION</v>
          </cell>
          <cell r="AD108" t="str">
            <v>INICIAL</v>
          </cell>
          <cell r="AE108" t="str">
            <v>04/02/1991</v>
          </cell>
        </row>
        <row r="109">
          <cell r="G109" t="str">
            <v>08211234</v>
          </cell>
          <cell r="H109" t="str">
            <v>HINOJOSA</v>
          </cell>
          <cell r="I109" t="str">
            <v>VERANO</v>
          </cell>
          <cell r="J109" t="str">
            <v>NILA JUANA</v>
          </cell>
          <cell r="K109" t="str">
            <v>6</v>
          </cell>
          <cell r="L109" t="str">
            <v>INCORPORAR A LA LEY DE PROFESORADO</v>
          </cell>
          <cell r="M109" t="str">
            <v>INCORPORAR A LA LEY DEL PROFESORADO</v>
          </cell>
          <cell r="N109">
            <v>37027</v>
          </cell>
          <cell r="O109">
            <v>23</v>
          </cell>
          <cell r="P109">
            <v>0</v>
          </cell>
          <cell r="Q109">
            <v>5</v>
          </cell>
          <cell r="AA109" t="str">
            <v>UNIVERSIDAD</v>
          </cell>
          <cell r="AB109" t="str">
            <v>UNIVERSIDAD NACIONAL DEL CENTRO DEL PERÚ (160000010)</v>
          </cell>
          <cell r="AC109" t="str">
            <v>LICENCIADO EN EDUCACION</v>
          </cell>
          <cell r="AD109" t="str">
            <v>INICIAL</v>
          </cell>
          <cell r="AE109" t="str">
            <v>16/05/2001</v>
          </cell>
        </row>
        <row r="110">
          <cell r="G110" t="str">
            <v>07318938</v>
          </cell>
          <cell r="H110" t="str">
            <v>AYLAS</v>
          </cell>
          <cell r="I110" t="str">
            <v>AVILA</v>
          </cell>
          <cell r="J110" t="str">
            <v>MIRIAM SOFIA</v>
          </cell>
          <cell r="K110" t="str">
            <v>6</v>
          </cell>
          <cell r="L110" t="str">
            <v>INCORPORAR A LA LEY DE PROFESORADO</v>
          </cell>
          <cell r="M110" t="str">
            <v>INCORPORAR A LA LEY DEL PROFESORADO</v>
          </cell>
          <cell r="N110">
            <v>37033</v>
          </cell>
          <cell r="O110">
            <v>22</v>
          </cell>
          <cell r="P110">
            <v>11</v>
          </cell>
          <cell r="Q110">
            <v>29</v>
          </cell>
          <cell r="AA110" t="str">
            <v>UNIVERSIDAD</v>
          </cell>
          <cell r="AB110" t="str">
            <v>UNIVERSIDAD NACIONAL DE EDUCACIÓN ENRIQUE GUZMÁN Y VALLE (160000025)</v>
          </cell>
          <cell r="AC110" t="str">
            <v>LICENCIADO EN EDUCACION</v>
          </cell>
          <cell r="AD110" t="str">
            <v>AREA PRINCIPAL: MATEMATICAS, AREA SECUNDARIA: FISICA</v>
          </cell>
          <cell r="AE110" t="str">
            <v>01/03/2001</v>
          </cell>
        </row>
        <row r="111">
          <cell r="G111" t="str">
            <v>00980564</v>
          </cell>
          <cell r="H111" t="str">
            <v>TARAZONA</v>
          </cell>
          <cell r="I111" t="str">
            <v>VELA</v>
          </cell>
          <cell r="J111" t="str">
            <v>GLADYS</v>
          </cell>
          <cell r="K111" t="str">
            <v>6</v>
          </cell>
          <cell r="L111" t="str">
            <v>NOMBRAMIENTO</v>
          </cell>
          <cell r="M111" t="str">
            <v>NOMBRAMIENTO</v>
          </cell>
          <cell r="N111">
            <v>37277</v>
          </cell>
          <cell r="O111">
            <v>22</v>
          </cell>
          <cell r="P111">
            <v>4</v>
          </cell>
          <cell r="Q111">
            <v>0</v>
          </cell>
          <cell r="R111" t="str">
            <v>UNIVERSIDAD PRIVADA CÉSAR VALLEJO</v>
          </cell>
          <cell r="S111" t="str">
            <v>MAGISTER EN ADMINISTRACION DE LA EDUCACION</v>
          </cell>
          <cell r="T111">
            <v>41864</v>
          </cell>
          <cell r="AA111" t="str">
            <v>INSTITUTO PEDAGOGICO</v>
          </cell>
          <cell r="AB111" t="str">
            <v>GRAN PAJATEN (0726414)</v>
          </cell>
          <cell r="AC111" t="str">
            <v>PROFESOR DE EDUCACION</v>
          </cell>
          <cell r="AD111" t="str">
            <v>PRIMARIA</v>
          </cell>
          <cell r="AE111" t="str">
            <v>09/06/1987</v>
          </cell>
        </row>
        <row r="112">
          <cell r="G112" t="str">
            <v>02778380</v>
          </cell>
          <cell r="H112" t="str">
            <v>BUSTAMANTE</v>
          </cell>
          <cell r="I112" t="str">
            <v>GARCIA</v>
          </cell>
          <cell r="J112" t="str">
            <v>ROXANA AYMET</v>
          </cell>
          <cell r="K112" t="str">
            <v>6</v>
          </cell>
          <cell r="L112" t="str">
            <v>NOMBRAMIENTO</v>
          </cell>
          <cell r="M112" t="str">
            <v>NOMBRAMIENTO</v>
          </cell>
          <cell r="N112">
            <v>37316</v>
          </cell>
          <cell r="O112">
            <v>22</v>
          </cell>
          <cell r="P112">
            <v>2</v>
          </cell>
          <cell r="Q112">
            <v>20</v>
          </cell>
          <cell r="R112" t="str">
            <v>UNIVERSIDAD DE PIURA</v>
          </cell>
          <cell r="S112" t="str">
            <v>MAGÍSTER EN EDUCACIÓN CON MENCIÓN EN PSICOPEDAGOGÍA</v>
          </cell>
          <cell r="T112">
            <v>44956</v>
          </cell>
          <cell r="AA112" t="str">
            <v>INSTITUTO PEDAGOGICO</v>
          </cell>
          <cell r="AB112" t="str">
            <v>INSTITUTO SUPERIOR PEDAGOGICO PUBLICO (0681627)</v>
          </cell>
          <cell r="AC112" t="str">
            <v>PROFESOR DE EDUCACION</v>
          </cell>
          <cell r="AD112" t="str">
            <v>INICIAL</v>
          </cell>
          <cell r="AE112" t="str">
            <v>15/09/1992</v>
          </cell>
        </row>
        <row r="113">
          <cell r="G113" t="str">
            <v>00415767</v>
          </cell>
          <cell r="H113" t="str">
            <v>TAPIA</v>
          </cell>
          <cell r="I113" t="str">
            <v>CALIZAYA</v>
          </cell>
          <cell r="J113" t="str">
            <v>JULIO ALFONSO</v>
          </cell>
          <cell r="K113" t="str">
            <v>6</v>
          </cell>
          <cell r="L113" t="str">
            <v>NOMBRAMIENTO</v>
          </cell>
          <cell r="M113" t="str">
            <v>NOMBRAMIENTO</v>
          </cell>
          <cell r="N113">
            <v>37316</v>
          </cell>
          <cell r="O113">
            <v>22</v>
          </cell>
          <cell r="P113">
            <v>2</v>
          </cell>
          <cell r="Q113">
            <v>20</v>
          </cell>
          <cell r="AA113" t="str">
            <v>INSTITUTO PEDAGOGICO</v>
          </cell>
          <cell r="AB113" t="str">
            <v>JOSE JIMENEZ BORJA (0310656)</v>
          </cell>
          <cell r="AC113" t="str">
            <v>PROFESOR DE EDUCACION</v>
          </cell>
          <cell r="AD113" t="str">
            <v>PRIMARIA</v>
          </cell>
          <cell r="AE113" t="str">
            <v>03/11/1987</v>
          </cell>
        </row>
        <row r="114">
          <cell r="G114" t="str">
            <v>00488585</v>
          </cell>
          <cell r="H114" t="str">
            <v>COAQUERA</v>
          </cell>
          <cell r="I114" t="str">
            <v>MAMANI</v>
          </cell>
          <cell r="J114" t="str">
            <v>DELIA</v>
          </cell>
          <cell r="K114" t="str">
            <v>6</v>
          </cell>
          <cell r="L114" t="str">
            <v>NOMBRAMIENTO</v>
          </cell>
          <cell r="M114" t="str">
            <v>NOMBRAMIENTO</v>
          </cell>
          <cell r="N114">
            <v>37316</v>
          </cell>
          <cell r="O114">
            <v>22</v>
          </cell>
          <cell r="P114">
            <v>2</v>
          </cell>
          <cell r="Q114">
            <v>20</v>
          </cell>
          <cell r="AA114" t="str">
            <v>INSTITUTO PEDAGOGICO</v>
          </cell>
          <cell r="AB114" t="str">
            <v>JOSE JIMENEZ BORJA (0310656)</v>
          </cell>
          <cell r="AC114" t="str">
            <v>PROFESOR DE EDUCACION</v>
          </cell>
          <cell r="AD114" t="str">
            <v>ESPECIALIDAD: HISTORIA Y GEOGRAFIA</v>
          </cell>
          <cell r="AE114" t="str">
            <v>09/03/1992</v>
          </cell>
        </row>
        <row r="115">
          <cell r="G115" t="str">
            <v>29205575</v>
          </cell>
          <cell r="H115" t="str">
            <v>GAMERO</v>
          </cell>
          <cell r="J115" t="str">
            <v>BERTHA ROXSANA</v>
          </cell>
          <cell r="K115" t="str">
            <v>6</v>
          </cell>
          <cell r="L115" t="str">
            <v>NOMBRAMIENTO</v>
          </cell>
          <cell r="M115" t="str">
            <v>NOMBRAMIENTO</v>
          </cell>
          <cell r="N115">
            <v>37316</v>
          </cell>
          <cell r="O115">
            <v>22</v>
          </cell>
          <cell r="P115">
            <v>2</v>
          </cell>
          <cell r="Q115">
            <v>20</v>
          </cell>
          <cell r="AA115" t="str">
            <v>INSTITUTO PEDAGOGICO</v>
          </cell>
          <cell r="AB115" t="str">
            <v>AREQUIPA (0695452)</v>
          </cell>
          <cell r="AC115" t="str">
            <v>PROFESOR DE EDUCACION</v>
          </cell>
          <cell r="AD115" t="str">
            <v>PRIMARIA</v>
          </cell>
          <cell r="AE115" t="str">
            <v>14/03/1994</v>
          </cell>
        </row>
        <row r="116">
          <cell r="G116" t="str">
            <v>27750200</v>
          </cell>
          <cell r="H116" t="str">
            <v>FUENTES</v>
          </cell>
          <cell r="I116" t="str">
            <v>GUERRERO</v>
          </cell>
          <cell r="J116" t="str">
            <v>NORMA ESTHER</v>
          </cell>
          <cell r="K116" t="str">
            <v>6</v>
          </cell>
          <cell r="L116" t="str">
            <v>NOMBRAMIENTO</v>
          </cell>
          <cell r="M116" t="str">
            <v>NOMBRAMIENTO</v>
          </cell>
          <cell r="N116">
            <v>37326</v>
          </cell>
          <cell r="O116">
            <v>22</v>
          </cell>
          <cell r="P116">
            <v>2</v>
          </cell>
          <cell r="Q116">
            <v>10</v>
          </cell>
          <cell r="AA116" t="str">
            <v>INSTITUTO PEDAGOGICO</v>
          </cell>
          <cell r="AB116" t="str">
            <v>VICTOR ANDRES BELAUNDE (0642348)</v>
          </cell>
          <cell r="AC116" t="str">
            <v>PROFESOR DE EDUCACION</v>
          </cell>
          <cell r="AD116" t="str">
            <v>PRIMARIA</v>
          </cell>
          <cell r="AE116" t="str">
            <v>15/12/1999</v>
          </cell>
        </row>
        <row r="117">
          <cell r="G117" t="str">
            <v>40135993</v>
          </cell>
          <cell r="H117" t="str">
            <v>REGALADO</v>
          </cell>
          <cell r="I117" t="str">
            <v>RAFAEL</v>
          </cell>
          <cell r="J117" t="str">
            <v>JOSE WILMER</v>
          </cell>
          <cell r="K117" t="str">
            <v>6</v>
          </cell>
          <cell r="L117" t="str">
            <v>NOMBRAMIENTO</v>
          </cell>
          <cell r="M117" t="str">
            <v>NOMBRAMIENTO</v>
          </cell>
          <cell r="N117">
            <v>37328</v>
          </cell>
          <cell r="O117">
            <v>22</v>
          </cell>
          <cell r="P117">
            <v>2</v>
          </cell>
          <cell r="Q117">
            <v>8</v>
          </cell>
          <cell r="R117" t="str">
            <v>UNIVERSIDAD NACIONAL PEDRO RUIZ GALLO</v>
          </cell>
          <cell r="S117" t="str">
            <v>MAESTRO EN CIENCIAS DE LA EDUCACION CON MENCION EN GERENCIA EDUCATIVA ESTRATEGICA</v>
          </cell>
          <cell r="T117">
            <v>43482</v>
          </cell>
          <cell r="AA117" t="str">
            <v>INSTITUTO PEDAGOGICO</v>
          </cell>
          <cell r="AB117" t="str">
            <v>VICTOR ANDRES BELAUNDE (1510734)</v>
          </cell>
          <cell r="AC117" t="str">
            <v>PROFESOR DE EDUCACION</v>
          </cell>
          <cell r="AD117" t="str">
            <v>PRIMARIA</v>
          </cell>
          <cell r="AE117" t="str">
            <v>22/02/2000</v>
          </cell>
        </row>
        <row r="118">
          <cell r="G118" t="str">
            <v>27854744</v>
          </cell>
          <cell r="H118" t="str">
            <v>MIJAHUANCA</v>
          </cell>
          <cell r="I118" t="str">
            <v>PEÑA</v>
          </cell>
          <cell r="J118" t="str">
            <v>MERIDA</v>
          </cell>
          <cell r="K118" t="str">
            <v>6</v>
          </cell>
          <cell r="L118" t="str">
            <v>NOMBRAMIENTO</v>
          </cell>
          <cell r="M118" t="str">
            <v>NOMBRAMIENTO</v>
          </cell>
          <cell r="N118">
            <v>37336</v>
          </cell>
          <cell r="O118">
            <v>22</v>
          </cell>
          <cell r="P118">
            <v>2</v>
          </cell>
          <cell r="Q118">
            <v>0</v>
          </cell>
          <cell r="AA118" t="str">
            <v>INSTITUTO PEDAGOGICO</v>
          </cell>
          <cell r="AB118" t="str">
            <v>RAFAEL HOYOS RUBIO (0926865)</v>
          </cell>
          <cell r="AC118" t="str">
            <v>PROFESOR DE EDUCACION</v>
          </cell>
          <cell r="AD118" t="str">
            <v>PRIMARIA</v>
          </cell>
          <cell r="AE118" t="str">
            <v>11/01/1999</v>
          </cell>
        </row>
        <row r="119">
          <cell r="G119" t="str">
            <v>22102329</v>
          </cell>
          <cell r="H119" t="str">
            <v>SALAZAR</v>
          </cell>
          <cell r="I119" t="str">
            <v>VASQUEZ</v>
          </cell>
          <cell r="J119" t="str">
            <v>MIRNA LORENA</v>
          </cell>
          <cell r="K119" t="str">
            <v>6</v>
          </cell>
          <cell r="L119" t="str">
            <v>NOMBRAMIENTO</v>
          </cell>
          <cell r="M119" t="str">
            <v>NOMBRAMIENTO</v>
          </cell>
          <cell r="N119">
            <v>37341</v>
          </cell>
          <cell r="O119">
            <v>22</v>
          </cell>
          <cell r="P119">
            <v>1</v>
          </cell>
          <cell r="Q119">
            <v>25</v>
          </cell>
          <cell r="R119" t="str">
            <v>UNIVERSIDAD NACIONAL DANIEL ALCIDES CARRIÓN</v>
          </cell>
          <cell r="S119" t="str">
            <v>MAESTRO EN LIDERAZGO Y GESTION EDUCATIVA</v>
          </cell>
          <cell r="T119">
            <v>41928</v>
          </cell>
          <cell r="AA119" t="str">
            <v>INSTITUTO PEDAGOGICO</v>
          </cell>
          <cell r="AB119" t="str">
            <v>AGUSTIN BOCANEGRA Y PRADA (1093152)</v>
          </cell>
          <cell r="AC119" t="str">
            <v>PROFESOR DE EDUCACION</v>
          </cell>
          <cell r="AD119" t="str">
            <v>PRIMARIA</v>
          </cell>
          <cell r="AE119" t="str">
            <v>31/03/2000</v>
          </cell>
        </row>
        <row r="120">
          <cell r="G120" t="str">
            <v>22512220</v>
          </cell>
          <cell r="H120" t="str">
            <v>DURAND</v>
          </cell>
          <cell r="I120" t="str">
            <v>MARTINEZ</v>
          </cell>
          <cell r="J120" t="str">
            <v>LIBERIO</v>
          </cell>
          <cell r="K120" t="str">
            <v>6</v>
          </cell>
          <cell r="L120" t="str">
            <v>NOMBRAMIENTO</v>
          </cell>
          <cell r="M120" t="str">
            <v>NOMBRAMIENTO</v>
          </cell>
          <cell r="N120">
            <v>37343</v>
          </cell>
          <cell r="O120">
            <v>22</v>
          </cell>
          <cell r="P120">
            <v>1</v>
          </cell>
          <cell r="Q120">
            <v>23</v>
          </cell>
          <cell r="R120" t="str">
            <v>UNIVERSIDAD DE SAN MARTÍN DE PORRES</v>
          </cell>
          <cell r="S120" t="str">
            <v>Maestro en Educación con Mención en Políticas y Gestión de la Educación</v>
          </cell>
          <cell r="T120">
            <v>45041</v>
          </cell>
          <cell r="AA120" t="str">
            <v>INSTITUTO PEDAGOGICO</v>
          </cell>
          <cell r="AB120" t="str">
            <v>MARCOS DURAN MARTEL (0290924)</v>
          </cell>
          <cell r="AC120" t="str">
            <v>PROFESOR DE EDUCACION</v>
          </cell>
          <cell r="AD120" t="str">
            <v>PRIMARIA</v>
          </cell>
          <cell r="AE120" t="str">
            <v>16/02/2000</v>
          </cell>
        </row>
        <row r="121">
          <cell r="G121" t="str">
            <v>19249311</v>
          </cell>
          <cell r="H121" t="str">
            <v>CHUQUIRUNA</v>
          </cell>
          <cell r="I121" t="str">
            <v>CHOLAN</v>
          </cell>
          <cell r="J121" t="str">
            <v>GLADYS ESTHER</v>
          </cell>
          <cell r="K121" t="str">
            <v>6</v>
          </cell>
          <cell r="L121" t="str">
            <v>NOMBRAMIENTO</v>
          </cell>
          <cell r="M121" t="str">
            <v>NOMBRAMIENTO</v>
          </cell>
          <cell r="N121">
            <v>37347</v>
          </cell>
          <cell r="O121">
            <v>22</v>
          </cell>
          <cell r="P121">
            <v>1</v>
          </cell>
          <cell r="Q121">
            <v>20</v>
          </cell>
          <cell r="AA121" t="str">
            <v>INSTITUTO PEDAGOGICO</v>
          </cell>
          <cell r="AB121" t="str">
            <v>DAVID SANCHEZ INFANTE (0690388)</v>
          </cell>
          <cell r="AC121" t="str">
            <v>PROFESOR DE EDUCACION</v>
          </cell>
          <cell r="AD121" t="str">
            <v>PRIMARIA</v>
          </cell>
          <cell r="AE121" t="str">
            <v>03/06/1998</v>
          </cell>
        </row>
        <row r="122">
          <cell r="G122" t="str">
            <v>22185553</v>
          </cell>
          <cell r="H122" t="str">
            <v>LA ROSA</v>
          </cell>
          <cell r="I122" t="str">
            <v>VENEGAS</v>
          </cell>
          <cell r="J122" t="str">
            <v>LUISA MARIA</v>
          </cell>
          <cell r="K122" t="str">
            <v>6</v>
          </cell>
          <cell r="L122" t="str">
            <v>NOMBRAMIENTO</v>
          </cell>
          <cell r="M122" t="str">
            <v>NOMBRAMIENTO</v>
          </cell>
          <cell r="N122">
            <v>37438</v>
          </cell>
          <cell r="O122">
            <v>21</v>
          </cell>
          <cell r="P122">
            <v>10</v>
          </cell>
          <cell r="Q122">
            <v>20</v>
          </cell>
          <cell r="AA122" t="str">
            <v>INSTITUTO PEDAGOGICO</v>
          </cell>
          <cell r="AB122" t="str">
            <v>MANUEL SANTANA CHIRI (0784561)</v>
          </cell>
          <cell r="AC122" t="str">
            <v>PROFESOR DE EDUCACION</v>
          </cell>
          <cell r="AD122" t="str">
            <v>INICIAL</v>
          </cell>
          <cell r="AE122" t="str">
            <v>29/11/1996</v>
          </cell>
        </row>
        <row r="123">
          <cell r="G123" t="str">
            <v>03665530</v>
          </cell>
          <cell r="H123" t="str">
            <v>ALCEDO</v>
          </cell>
          <cell r="I123" t="str">
            <v>ORDINOLA</v>
          </cell>
          <cell r="J123" t="str">
            <v>ALEX RAUL</v>
          </cell>
          <cell r="K123" t="str">
            <v>6</v>
          </cell>
          <cell r="L123" t="str">
            <v>NOMBRAMIENTO</v>
          </cell>
          <cell r="M123" t="str">
            <v>NOMBRAMIENTO</v>
          </cell>
          <cell r="N123">
            <v>38839</v>
          </cell>
          <cell r="O123">
            <v>18</v>
          </cell>
          <cell r="P123">
            <v>0</v>
          </cell>
          <cell r="Q123">
            <v>19</v>
          </cell>
          <cell r="AA123" t="str">
            <v>INSTITUTO PEDAGOGICO</v>
          </cell>
          <cell r="AB123" t="str">
            <v>HNO. VICTORINO ELORZ GOICOECHEA (0512855)</v>
          </cell>
          <cell r="AC123" t="str">
            <v>PROFESOR DE EDUCACION</v>
          </cell>
          <cell r="AD123" t="str">
            <v>PRIMARIA</v>
          </cell>
          <cell r="AE123" t="str">
            <v>23/11/1998</v>
          </cell>
        </row>
      </sheetData>
      <sheetData sheetId="10"/>
      <sheetData sheetId="11"/>
      <sheetData sheetId="12"/>
      <sheetData sheetId="13" refreshError="1"/>
      <sheetData sheetId="14">
        <row r="4">
          <cell r="B4" t="str">
            <v>NUMERO_DOCUMENTO_IDENTIDAD_PERSONA</v>
          </cell>
          <cell r="C4" t="str">
            <v>PRIMER_APELLIDO_PERSONA</v>
          </cell>
          <cell r="D4" t="str">
            <v>SEGUNDO_APELLIDO_PERSONA</v>
          </cell>
          <cell r="E4" t="str">
            <v>NOMBRES_PERSONA</v>
          </cell>
          <cell r="F4" t="str">
            <v>TELFONO PRINCIPAL</v>
          </cell>
          <cell r="G4" t="str">
            <v>TELEFONO MOVIL</v>
          </cell>
          <cell r="H4" t="str">
            <v>CORREO ELECTRONICO LABORAL</v>
          </cell>
          <cell r="I4" t="str">
            <v>CORREO ELECTRONICO PERSONAL</v>
          </cell>
        </row>
        <row r="5">
          <cell r="B5" t="str">
            <v>16445361</v>
          </cell>
          <cell r="C5" t="str">
            <v>GAMARRA</v>
          </cell>
          <cell r="D5" t="str">
            <v>CAPUÑAY</v>
          </cell>
          <cell r="E5" t="str">
            <v>DORIS ELIZABETH</v>
          </cell>
          <cell r="G5" t="str">
            <v>940142437</v>
          </cell>
          <cell r="I5" t="str">
            <v>DGAMARRAC@GMAIL.COM</v>
          </cell>
        </row>
        <row r="6">
          <cell r="B6" t="str">
            <v>16448537</v>
          </cell>
          <cell r="C6" t="str">
            <v>GIL</v>
          </cell>
          <cell r="D6" t="str">
            <v>MONTERO</v>
          </cell>
          <cell r="E6" t="str">
            <v>FANNY BLANCA</v>
          </cell>
          <cell r="F6" t="str">
            <v>074-603079</v>
          </cell>
          <cell r="G6" t="str">
            <v>978055443</v>
          </cell>
          <cell r="I6" t="str">
            <v>FANNYBLANCA1013@GMAIL.COM</v>
          </cell>
        </row>
        <row r="7">
          <cell r="B7" t="str">
            <v>16530962</v>
          </cell>
          <cell r="C7" t="str">
            <v>ROJAS</v>
          </cell>
          <cell r="D7" t="str">
            <v>RAVINES</v>
          </cell>
          <cell r="E7" t="str">
            <v>MARIA ANGELICA</v>
          </cell>
          <cell r="G7" t="str">
            <v>945241009</v>
          </cell>
          <cell r="I7" t="str">
            <v>CEH10904@HOTMAIL.COM</v>
          </cell>
        </row>
        <row r="8">
          <cell r="B8" t="str">
            <v>16548776</v>
          </cell>
          <cell r="C8" t="str">
            <v>MONDRAGON</v>
          </cell>
          <cell r="D8" t="str">
            <v>GONZALES</v>
          </cell>
          <cell r="E8" t="str">
            <v>LUIS WILMER</v>
          </cell>
          <cell r="F8" t="str">
            <v>074-456385</v>
          </cell>
          <cell r="G8" t="str">
            <v>971793852</v>
          </cell>
          <cell r="I8" t="str">
            <v>AMONTOSPERUBIRF@YAHOO.ES</v>
          </cell>
        </row>
        <row r="9">
          <cell r="B9" t="str">
            <v>16604335</v>
          </cell>
          <cell r="C9" t="str">
            <v>MELENDEZ</v>
          </cell>
          <cell r="D9" t="str">
            <v>CANCINO</v>
          </cell>
          <cell r="E9" t="str">
            <v>CARLOS FELIPE</v>
          </cell>
          <cell r="G9" t="str">
            <v>979699148</v>
          </cell>
          <cell r="I9" t="str">
            <v>CAMECA0160@HOTMAIL.COM</v>
          </cell>
        </row>
        <row r="10">
          <cell r="B10" t="str">
            <v>17400783</v>
          </cell>
          <cell r="C10" t="str">
            <v>TENORIO</v>
          </cell>
          <cell r="D10" t="str">
            <v>VILCHEZ</v>
          </cell>
          <cell r="E10" t="str">
            <v>CARMEN</v>
          </cell>
          <cell r="F10" t="str">
            <v>074-794251</v>
          </cell>
          <cell r="G10" t="str">
            <v>978160161</v>
          </cell>
          <cell r="I10" t="str">
            <v>CATEVI-22@HOTMAIL.COM</v>
          </cell>
        </row>
        <row r="11">
          <cell r="B11" t="str">
            <v>17401861</v>
          </cell>
          <cell r="C11" t="str">
            <v>PARRAGUEZ</v>
          </cell>
          <cell r="D11" t="str">
            <v>SALAZAR</v>
          </cell>
          <cell r="E11" t="str">
            <v>SANTOS</v>
          </cell>
          <cell r="F11" t="str">
            <v>074286890</v>
          </cell>
          <cell r="G11" t="str">
            <v>977618073</v>
          </cell>
          <cell r="I11" t="str">
            <v>SANTOSPARRAGUEZSALAZAR@GMAIL.COM</v>
          </cell>
        </row>
        <row r="12">
          <cell r="B12" t="str">
            <v>17832277</v>
          </cell>
          <cell r="C12" t="str">
            <v>CACERES</v>
          </cell>
          <cell r="D12" t="str">
            <v>ZEGARRA</v>
          </cell>
          <cell r="E12" t="str">
            <v>MARIA EUGENIA</v>
          </cell>
          <cell r="F12" t="str">
            <v>044281407</v>
          </cell>
        </row>
        <row r="13">
          <cell r="B13" t="str">
            <v>17883151</v>
          </cell>
          <cell r="C13" t="str">
            <v>VALVERDE</v>
          </cell>
          <cell r="D13" t="str">
            <v>LOZANO</v>
          </cell>
          <cell r="E13" t="str">
            <v>ROSA LINDA</v>
          </cell>
          <cell r="G13" t="str">
            <v>940221774</v>
          </cell>
          <cell r="I13" t="str">
            <v>RLVALVERDE58@GMAIL.COM</v>
          </cell>
        </row>
        <row r="14">
          <cell r="B14" t="str">
            <v>17983272</v>
          </cell>
          <cell r="C14" t="str">
            <v>CRUZ</v>
          </cell>
          <cell r="D14" t="str">
            <v>ALVA</v>
          </cell>
          <cell r="E14" t="str">
            <v>SOYLA GLADIS</v>
          </cell>
          <cell r="F14" t="str">
            <v>044372645</v>
          </cell>
          <cell r="G14" t="str">
            <v>947738084</v>
          </cell>
          <cell r="I14" t="str">
            <v>HELLOGLADIS_5@HOTMAIL.COM</v>
          </cell>
        </row>
        <row r="15">
          <cell r="B15" t="str">
            <v>18114584</v>
          </cell>
          <cell r="C15" t="str">
            <v>GUTIERREZ</v>
          </cell>
          <cell r="D15" t="str">
            <v>CARRANZA</v>
          </cell>
          <cell r="E15" t="str">
            <v>MARIA DEL ROCIO</v>
          </cell>
          <cell r="F15" t="str">
            <v>044214152</v>
          </cell>
          <cell r="G15" t="str">
            <v>970539466</v>
          </cell>
          <cell r="I15" t="str">
            <v>MARIADELROCIO27@HOTMAIL.COM</v>
          </cell>
        </row>
        <row r="16">
          <cell r="B16" t="str">
            <v>18149297</v>
          </cell>
          <cell r="C16" t="str">
            <v>MESTANZA</v>
          </cell>
          <cell r="D16" t="str">
            <v>DE LA CRUZ</v>
          </cell>
          <cell r="E16" t="str">
            <v>ROSARIO DEL PILAR</v>
          </cell>
          <cell r="G16" t="str">
            <v>975553589</v>
          </cell>
        </row>
        <row r="17">
          <cell r="B17" t="str">
            <v>18173193</v>
          </cell>
          <cell r="C17" t="str">
            <v>FERRER</v>
          </cell>
          <cell r="D17" t="str">
            <v>GUZMAN</v>
          </cell>
          <cell r="E17" t="str">
            <v>TITO DIOMENES</v>
          </cell>
          <cell r="F17" t="str">
            <v>044380676</v>
          </cell>
          <cell r="G17" t="str">
            <v>949417204</v>
          </cell>
          <cell r="I17" t="str">
            <v>TFG6419@YAHOO.ES</v>
          </cell>
        </row>
        <row r="18">
          <cell r="B18" t="str">
            <v>18183277</v>
          </cell>
          <cell r="C18" t="str">
            <v>ARANA</v>
          </cell>
          <cell r="D18" t="str">
            <v>SEVILLANO</v>
          </cell>
          <cell r="E18" t="str">
            <v>CESAR ALFREDO</v>
          </cell>
          <cell r="G18" t="str">
            <v>999454811</v>
          </cell>
          <cell r="I18" t="str">
            <v>CEALARS21@HOTMAIL.COM</v>
          </cell>
        </row>
        <row r="19">
          <cell r="B19" t="str">
            <v>18192091</v>
          </cell>
          <cell r="C19" t="str">
            <v>GUTIERREZ</v>
          </cell>
          <cell r="D19" t="str">
            <v>MOZO</v>
          </cell>
          <cell r="E19" t="str">
            <v>ARNULFO ENRIQUE</v>
          </cell>
          <cell r="G19" t="str">
            <v>987048032</v>
          </cell>
        </row>
        <row r="20">
          <cell r="B20" t="str">
            <v>18201232</v>
          </cell>
          <cell r="C20" t="str">
            <v>ORDINOLA</v>
          </cell>
          <cell r="D20" t="str">
            <v>ARELLANO</v>
          </cell>
          <cell r="E20" t="str">
            <v>JAIME JAVIER</v>
          </cell>
          <cell r="G20" t="str">
            <v>948953527</v>
          </cell>
        </row>
        <row r="21">
          <cell r="B21" t="str">
            <v>18841667</v>
          </cell>
          <cell r="C21" t="str">
            <v>PLASENCIA</v>
          </cell>
          <cell r="D21" t="str">
            <v>MUGUERZA</v>
          </cell>
          <cell r="E21" t="str">
            <v>JULIA ELISABETH</v>
          </cell>
          <cell r="F21" t="str">
            <v>044-433988</v>
          </cell>
          <cell r="G21" t="str">
            <v>947836115</v>
          </cell>
          <cell r="I21" t="str">
            <v>ELISAPLASENCIAM@HOTMAIL.COM</v>
          </cell>
        </row>
        <row r="22">
          <cell r="B22" t="str">
            <v>19020272</v>
          </cell>
          <cell r="C22" t="str">
            <v>MORENO</v>
          </cell>
          <cell r="D22" t="str">
            <v>OLIVAREZ</v>
          </cell>
          <cell r="E22" t="str">
            <v>JORGE WILSON</v>
          </cell>
          <cell r="G22" t="str">
            <v>957405038</v>
          </cell>
          <cell r="I22" t="str">
            <v>JORGEMORENO-64@HOTMAIL.COM</v>
          </cell>
        </row>
        <row r="23">
          <cell r="B23" t="str">
            <v>19023790</v>
          </cell>
          <cell r="C23" t="str">
            <v>RODRIGUEZ</v>
          </cell>
          <cell r="D23" t="str">
            <v>MEREGILDO</v>
          </cell>
          <cell r="E23" t="str">
            <v>RAFAELA ROSA</v>
          </cell>
          <cell r="G23" t="str">
            <v>990707673</v>
          </cell>
          <cell r="I23" t="str">
            <v>RODRIGUEZMEREGILDO1@HOTMAIL.COM</v>
          </cell>
        </row>
        <row r="24">
          <cell r="B24" t="str">
            <v>19032685</v>
          </cell>
          <cell r="C24" t="str">
            <v>RODRIGUEZ</v>
          </cell>
          <cell r="D24" t="str">
            <v>ZAVALA</v>
          </cell>
          <cell r="E24" t="str">
            <v>GILBERTH ANTONIO</v>
          </cell>
          <cell r="G24" t="str">
            <v>976501531</v>
          </cell>
          <cell r="I24" t="str">
            <v>GIAROZ@HOTMAIL.COM</v>
          </cell>
        </row>
        <row r="25">
          <cell r="B25" t="str">
            <v>19033324</v>
          </cell>
          <cell r="C25" t="str">
            <v>DE LA CRUZ</v>
          </cell>
          <cell r="D25" t="str">
            <v>ARMAS</v>
          </cell>
          <cell r="E25" t="str">
            <v>DIVA MODESTA</v>
          </cell>
          <cell r="G25" t="str">
            <v>950877976</v>
          </cell>
          <cell r="I25" t="str">
            <v>DIVA15@LIVE.COM</v>
          </cell>
        </row>
        <row r="26">
          <cell r="B26" t="str">
            <v>19033503</v>
          </cell>
          <cell r="C26" t="str">
            <v>VARAS</v>
          </cell>
          <cell r="D26" t="str">
            <v>ARTEAGA</v>
          </cell>
          <cell r="E26" t="str">
            <v>RONAL HILARIO</v>
          </cell>
          <cell r="G26" t="str">
            <v>950535363</v>
          </cell>
          <cell r="I26" t="str">
            <v>RONAL_VARAS@HOTMAIL.COM</v>
          </cell>
        </row>
        <row r="27">
          <cell r="B27" t="str">
            <v>19033697</v>
          </cell>
          <cell r="C27" t="str">
            <v>RODRIGUEZ</v>
          </cell>
          <cell r="D27" t="str">
            <v>BACILIO</v>
          </cell>
          <cell r="E27" t="str">
            <v>JOSE ANTONIO</v>
          </cell>
        </row>
        <row r="28">
          <cell r="B28" t="str">
            <v>19037378</v>
          </cell>
          <cell r="C28" t="str">
            <v>REYES</v>
          </cell>
          <cell r="D28" t="str">
            <v>CARRANZA</v>
          </cell>
          <cell r="E28" t="str">
            <v>HAYDEE ROSMERY</v>
          </cell>
          <cell r="G28" t="str">
            <v>944822017</v>
          </cell>
          <cell r="I28" t="str">
            <v>HAYDEEREYES2013@HOTMAIL.COM</v>
          </cell>
        </row>
        <row r="29">
          <cell r="B29" t="str">
            <v>19037386</v>
          </cell>
          <cell r="C29" t="str">
            <v>VARAS</v>
          </cell>
          <cell r="D29" t="str">
            <v>ARTEAGA</v>
          </cell>
          <cell r="E29" t="str">
            <v>ORGEL APOLINAR</v>
          </cell>
          <cell r="G29" t="str">
            <v>949618460</v>
          </cell>
          <cell r="I29" t="str">
            <v>ORGEL_VAAR15@HOTMAIL.COM</v>
          </cell>
        </row>
        <row r="30">
          <cell r="B30" t="str">
            <v>19082565</v>
          </cell>
          <cell r="C30" t="str">
            <v>DIAZ</v>
          </cell>
          <cell r="D30" t="str">
            <v>SALAZAR</v>
          </cell>
          <cell r="E30" t="str">
            <v>AIDE</v>
          </cell>
          <cell r="G30" t="str">
            <v>941989399</v>
          </cell>
          <cell r="I30" t="str">
            <v>SADI723@HOTMAIL.COM</v>
          </cell>
        </row>
        <row r="31">
          <cell r="B31" t="str">
            <v>19100059</v>
          </cell>
          <cell r="C31" t="str">
            <v>CRUZ</v>
          </cell>
          <cell r="D31" t="str">
            <v>GUTIERREZ</v>
          </cell>
          <cell r="E31" t="str">
            <v>YANIRA MAGALI</v>
          </cell>
          <cell r="G31" t="str">
            <v>976164652</v>
          </cell>
          <cell r="I31" t="str">
            <v>MAGALICRUZG@HOTMAIL.COM</v>
          </cell>
        </row>
        <row r="32">
          <cell r="B32" t="str">
            <v>19187601</v>
          </cell>
          <cell r="C32" t="str">
            <v>NIETO</v>
          </cell>
          <cell r="D32" t="str">
            <v>JAVIER</v>
          </cell>
          <cell r="E32" t="str">
            <v>TELMO RAMIRO</v>
          </cell>
        </row>
        <row r="33">
          <cell r="B33" t="str">
            <v>19557229</v>
          </cell>
          <cell r="C33" t="str">
            <v>BARRETO</v>
          </cell>
          <cell r="D33" t="str">
            <v>JARA</v>
          </cell>
          <cell r="E33" t="str">
            <v>EULALIA SARA</v>
          </cell>
        </row>
        <row r="34">
          <cell r="B34" t="str">
            <v>19826536</v>
          </cell>
          <cell r="C34" t="str">
            <v>LINDO</v>
          </cell>
          <cell r="D34" t="str">
            <v>ARCOS</v>
          </cell>
          <cell r="E34" t="str">
            <v>JOSE LUIS</v>
          </cell>
          <cell r="G34" t="str">
            <v>931676386</v>
          </cell>
        </row>
        <row r="35">
          <cell r="B35" t="str">
            <v>19851159</v>
          </cell>
          <cell r="C35" t="str">
            <v>FLORES</v>
          </cell>
          <cell r="D35" t="str">
            <v>FARFAN</v>
          </cell>
          <cell r="E35" t="str">
            <v>RAYMUNDO LUIS</v>
          </cell>
          <cell r="F35" t="str">
            <v>016550807</v>
          </cell>
          <cell r="G35" t="str">
            <v>956422745</v>
          </cell>
        </row>
        <row r="36">
          <cell r="B36" t="str">
            <v>19880697</v>
          </cell>
          <cell r="C36" t="str">
            <v>SOTO</v>
          </cell>
          <cell r="D36" t="str">
            <v>CAMACLLANQUI</v>
          </cell>
          <cell r="E36" t="str">
            <v>ESTEBAN</v>
          </cell>
          <cell r="G36" t="str">
            <v>964748181</v>
          </cell>
          <cell r="I36" t="str">
            <v>SOCAEST@GMAIL.COM</v>
          </cell>
        </row>
        <row r="37">
          <cell r="B37" t="str">
            <v>20031581</v>
          </cell>
          <cell r="C37" t="str">
            <v>SANTIANI</v>
          </cell>
          <cell r="D37" t="str">
            <v>LOZANO</v>
          </cell>
          <cell r="E37" t="str">
            <v>MAXIMO</v>
          </cell>
        </row>
        <row r="38">
          <cell r="B38" t="str">
            <v>20047138</v>
          </cell>
          <cell r="C38" t="str">
            <v>CAMARENA</v>
          </cell>
          <cell r="D38" t="str">
            <v>CURISINCHE</v>
          </cell>
          <cell r="E38" t="str">
            <v>JENNY LIZ</v>
          </cell>
          <cell r="G38" t="str">
            <v>964066166</v>
          </cell>
          <cell r="I38" t="str">
            <v>JENNYLIZCAMARENA@YAHOO.ES</v>
          </cell>
        </row>
        <row r="39">
          <cell r="B39" t="str">
            <v>20047330</v>
          </cell>
          <cell r="C39" t="str">
            <v>VIDAL</v>
          </cell>
          <cell r="D39" t="str">
            <v>ESCOBAR</v>
          </cell>
          <cell r="E39" t="str">
            <v>WILSON</v>
          </cell>
        </row>
        <row r="40">
          <cell r="B40" t="str">
            <v>20052835</v>
          </cell>
          <cell r="C40" t="str">
            <v>VILCHEZ</v>
          </cell>
          <cell r="D40" t="str">
            <v>HUAMAN</v>
          </cell>
          <cell r="E40" t="str">
            <v>ROSE MARY</v>
          </cell>
          <cell r="G40" t="str">
            <v>956446361</v>
          </cell>
        </row>
        <row r="41">
          <cell r="B41" t="str">
            <v>20662625</v>
          </cell>
          <cell r="C41" t="str">
            <v>ORE</v>
          </cell>
          <cell r="D41" t="str">
            <v>DE LA CRUZ</v>
          </cell>
          <cell r="E41" t="str">
            <v>ADITT SHIRLEY</v>
          </cell>
          <cell r="F41" t="str">
            <v>064-369501</v>
          </cell>
        </row>
        <row r="42">
          <cell r="B42" t="str">
            <v>21066649</v>
          </cell>
          <cell r="C42" t="str">
            <v>ESPINOZA</v>
          </cell>
          <cell r="D42" t="str">
            <v>ROMERO</v>
          </cell>
          <cell r="E42" t="str">
            <v>MARCIA PATRICIA</v>
          </cell>
          <cell r="F42" t="str">
            <v>323570</v>
          </cell>
          <cell r="G42" t="str">
            <v>980757847</v>
          </cell>
          <cell r="I42" t="str">
            <v>marciapatricia05@hotmail.com</v>
          </cell>
        </row>
        <row r="43">
          <cell r="B43" t="str">
            <v>21462119</v>
          </cell>
          <cell r="C43" t="str">
            <v>BENDEZU</v>
          </cell>
          <cell r="D43" t="str">
            <v>BENDEZU</v>
          </cell>
          <cell r="E43" t="str">
            <v>JULIA MIRTHA</v>
          </cell>
          <cell r="G43" t="str">
            <v>955610036</v>
          </cell>
          <cell r="I43" t="str">
            <v>YUZIN68@HOTMAIL.COM</v>
          </cell>
        </row>
        <row r="44">
          <cell r="B44" t="str">
            <v>21842776</v>
          </cell>
          <cell r="C44" t="str">
            <v>LUYO</v>
          </cell>
          <cell r="D44" t="str">
            <v>HUAROTE</v>
          </cell>
          <cell r="E44" t="str">
            <v>ANA MARIA</v>
          </cell>
        </row>
        <row r="45">
          <cell r="B45" t="str">
            <v>22420982</v>
          </cell>
          <cell r="C45" t="str">
            <v>SAENZ</v>
          </cell>
          <cell r="D45" t="str">
            <v>TUANAMA</v>
          </cell>
          <cell r="E45" t="str">
            <v>LIZETH CAROLINA</v>
          </cell>
          <cell r="F45" t="str">
            <v>061596151</v>
          </cell>
          <cell r="G45" t="str">
            <v>965078933</v>
          </cell>
        </row>
        <row r="46">
          <cell r="B46" t="str">
            <v>22883698</v>
          </cell>
          <cell r="C46" t="str">
            <v>ZELAYA</v>
          </cell>
          <cell r="D46" t="str">
            <v>SANCHEZ</v>
          </cell>
          <cell r="E46" t="str">
            <v>TRINIDAD CAPISTRANO</v>
          </cell>
          <cell r="G46" t="str">
            <v>987688169</v>
          </cell>
          <cell r="H46" t="str">
            <v>COLEGIOESPINOZAMATOS@GMAIL.COM</v>
          </cell>
          <cell r="I46" t="str">
            <v>TRICAZESA@GMAIL.COM</v>
          </cell>
        </row>
        <row r="47">
          <cell r="B47" t="str">
            <v>23212206</v>
          </cell>
          <cell r="C47" t="str">
            <v>ZUÑIGA</v>
          </cell>
          <cell r="D47" t="str">
            <v>GUTIERREZ</v>
          </cell>
          <cell r="E47" t="str">
            <v>JAIME</v>
          </cell>
        </row>
        <row r="48">
          <cell r="B48" t="str">
            <v>23265668</v>
          </cell>
          <cell r="C48" t="str">
            <v>RAMOS</v>
          </cell>
          <cell r="D48" t="str">
            <v>TAYPE</v>
          </cell>
          <cell r="E48" t="str">
            <v>SONIA</v>
          </cell>
          <cell r="G48" t="str">
            <v>967687803</v>
          </cell>
          <cell r="I48" t="str">
            <v>SONITA_RT@HOTMAIL.COM</v>
          </cell>
        </row>
        <row r="49">
          <cell r="B49" t="str">
            <v>23949528</v>
          </cell>
          <cell r="C49" t="str">
            <v>MECHE</v>
          </cell>
          <cell r="D49" t="str">
            <v>PILCO</v>
          </cell>
          <cell r="E49" t="str">
            <v>HILDA</v>
          </cell>
          <cell r="G49" t="str">
            <v>974272238</v>
          </cell>
        </row>
        <row r="50">
          <cell r="B50" t="str">
            <v>24675339</v>
          </cell>
          <cell r="C50" t="str">
            <v>MAMANI</v>
          </cell>
          <cell r="D50" t="str">
            <v>CRUZ</v>
          </cell>
          <cell r="E50" t="str">
            <v>FROILAN</v>
          </cell>
          <cell r="G50" t="str">
            <v>961435416</v>
          </cell>
          <cell r="I50" t="str">
            <v>FROI_63@HOTMAIL.COM</v>
          </cell>
        </row>
        <row r="51">
          <cell r="B51" t="str">
            <v>24712832</v>
          </cell>
          <cell r="C51" t="str">
            <v>BARRIOS</v>
          </cell>
          <cell r="D51" t="str">
            <v>PEREZ</v>
          </cell>
          <cell r="E51" t="str">
            <v>FLOR DE MARIA</v>
          </cell>
          <cell r="G51" t="str">
            <v>930188674</v>
          </cell>
        </row>
        <row r="52">
          <cell r="B52" t="str">
            <v>24888046</v>
          </cell>
          <cell r="C52" t="str">
            <v>HUANCARA</v>
          </cell>
          <cell r="D52" t="str">
            <v>MANUELO</v>
          </cell>
          <cell r="E52" t="str">
            <v>JACINTO</v>
          </cell>
          <cell r="G52" t="str">
            <v>925600955</v>
          </cell>
        </row>
        <row r="53">
          <cell r="B53" t="str">
            <v>25304138</v>
          </cell>
          <cell r="C53" t="str">
            <v>IBARRA</v>
          </cell>
          <cell r="D53" t="str">
            <v>LLANOS</v>
          </cell>
          <cell r="E53" t="str">
            <v>JULIO CRISOSTOMO</v>
          </cell>
        </row>
        <row r="54">
          <cell r="B54" t="str">
            <v>25318960</v>
          </cell>
          <cell r="C54" t="str">
            <v>MORMONTOY</v>
          </cell>
          <cell r="D54" t="str">
            <v>PINO</v>
          </cell>
          <cell r="E54" t="str">
            <v>MARIO</v>
          </cell>
          <cell r="I54" t="str">
            <v>DANGGIE64@HOTMAIL.COM</v>
          </cell>
        </row>
        <row r="55">
          <cell r="B55" t="str">
            <v>26600870</v>
          </cell>
          <cell r="C55" t="str">
            <v>CABRERA</v>
          </cell>
          <cell r="D55" t="str">
            <v>POSADAS</v>
          </cell>
          <cell r="E55" t="str">
            <v>CECILIA DEL PILAR</v>
          </cell>
          <cell r="G55" t="str">
            <v>976499009</v>
          </cell>
          <cell r="I55" t="str">
            <v>CEDELPICAPO@YAHOO.ES</v>
          </cell>
        </row>
        <row r="56">
          <cell r="B56" t="str">
            <v>26601967</v>
          </cell>
          <cell r="C56" t="str">
            <v>SANCHEZ</v>
          </cell>
          <cell r="D56" t="str">
            <v>CABANILLAS</v>
          </cell>
          <cell r="E56" t="str">
            <v>JUAN ALFREDO</v>
          </cell>
          <cell r="G56" t="str">
            <v>937778061</v>
          </cell>
          <cell r="I56" t="str">
            <v>SESECO@HOTMAIL.COM</v>
          </cell>
        </row>
        <row r="57">
          <cell r="B57" t="str">
            <v>26608219</v>
          </cell>
          <cell r="C57" t="str">
            <v>DAVILA</v>
          </cell>
          <cell r="D57" t="str">
            <v>DIAZ</v>
          </cell>
          <cell r="E57" t="str">
            <v>EVERT GILBERTO</v>
          </cell>
          <cell r="F57" t="str">
            <v>076304500</v>
          </cell>
          <cell r="G57" t="str">
            <v>976638509</v>
          </cell>
          <cell r="I57" t="str">
            <v>EVERTDD@HOTMAIL.COM</v>
          </cell>
        </row>
        <row r="58">
          <cell r="B58" t="str">
            <v>26621147</v>
          </cell>
          <cell r="C58" t="str">
            <v>TEJADA</v>
          </cell>
          <cell r="D58" t="str">
            <v>RODRIGUEZ</v>
          </cell>
          <cell r="E58" t="str">
            <v>ANGELA MARLENI</v>
          </cell>
          <cell r="F58" t="str">
            <v>076364692</v>
          </cell>
          <cell r="G58" t="str">
            <v>955668677</v>
          </cell>
          <cell r="I58" t="str">
            <v>ANGHYTE@HOTMAIL.COM</v>
          </cell>
        </row>
        <row r="59">
          <cell r="B59" t="str">
            <v>26637944</v>
          </cell>
          <cell r="C59" t="str">
            <v>ESPINOZA</v>
          </cell>
          <cell r="D59" t="str">
            <v>DIAZ</v>
          </cell>
          <cell r="E59" t="str">
            <v>VICTOR JOSE</v>
          </cell>
        </row>
        <row r="60">
          <cell r="B60" t="str">
            <v>26675486</v>
          </cell>
          <cell r="C60" t="str">
            <v>BRIONES</v>
          </cell>
          <cell r="D60" t="str">
            <v>RABANAL</v>
          </cell>
          <cell r="E60" t="str">
            <v>ANGELA CRUZ</v>
          </cell>
          <cell r="F60" t="str">
            <v>076280364</v>
          </cell>
          <cell r="G60" t="str">
            <v>999078710</v>
          </cell>
          <cell r="I60" t="str">
            <v>LITABRI59@HOTMAIL.COM</v>
          </cell>
        </row>
        <row r="61">
          <cell r="B61" t="str">
            <v>26682203</v>
          </cell>
          <cell r="C61" t="str">
            <v>SALAZAR</v>
          </cell>
          <cell r="D61" t="str">
            <v>YZQUIERDO</v>
          </cell>
          <cell r="E61" t="str">
            <v>SEGUNDO MANUEL</v>
          </cell>
          <cell r="F61" t="str">
            <v>076313370</v>
          </cell>
          <cell r="G61" t="str">
            <v>938306399</v>
          </cell>
          <cell r="I61" t="str">
            <v>SMSALAZARY@GIMAIL.COM</v>
          </cell>
        </row>
        <row r="62">
          <cell r="B62" t="str">
            <v>27048017</v>
          </cell>
          <cell r="C62" t="str">
            <v>DIAZ</v>
          </cell>
          <cell r="D62" t="str">
            <v>TRAVERZO</v>
          </cell>
          <cell r="E62" t="str">
            <v>EDINSON WIGBERTO</v>
          </cell>
          <cell r="F62" t="str">
            <v>076555071</v>
          </cell>
          <cell r="I62" t="str">
            <v>YERSON30_7@HOTMAIL.COM</v>
          </cell>
        </row>
        <row r="63">
          <cell r="B63" t="str">
            <v>27140665</v>
          </cell>
          <cell r="C63" t="str">
            <v>PLASENCIA</v>
          </cell>
          <cell r="D63" t="str">
            <v>HUAMAN</v>
          </cell>
          <cell r="E63" t="str">
            <v>LUIS ALBERTO</v>
          </cell>
        </row>
        <row r="64">
          <cell r="B64" t="str">
            <v>27142120</v>
          </cell>
          <cell r="C64" t="str">
            <v>PRETEL</v>
          </cell>
          <cell r="D64" t="str">
            <v>CASTILLO</v>
          </cell>
          <cell r="E64" t="str">
            <v>RUTH MARI</v>
          </cell>
          <cell r="G64" t="str">
            <v>956639131</v>
          </cell>
          <cell r="I64" t="str">
            <v>RUTHMARI61@HOTMAIL.COM</v>
          </cell>
        </row>
        <row r="65">
          <cell r="B65" t="str">
            <v>27667910</v>
          </cell>
          <cell r="C65" t="str">
            <v>TOCTO</v>
          </cell>
          <cell r="D65" t="str">
            <v>MONTALBAN</v>
          </cell>
          <cell r="E65" t="str">
            <v>BELIZARIO</v>
          </cell>
          <cell r="G65" t="str">
            <v>935021366</v>
          </cell>
          <cell r="I65" t="str">
            <v>TOCTOMONTALBAN@GMAIL.COM</v>
          </cell>
        </row>
        <row r="66">
          <cell r="B66" t="str">
            <v>27689611</v>
          </cell>
          <cell r="C66" t="str">
            <v>VASQUEZ</v>
          </cell>
          <cell r="D66" t="str">
            <v>FERNANDEZ</v>
          </cell>
          <cell r="E66" t="str">
            <v>ELSA</v>
          </cell>
          <cell r="G66" t="str">
            <v>999762713</v>
          </cell>
        </row>
        <row r="67">
          <cell r="B67" t="str">
            <v>27731685</v>
          </cell>
          <cell r="C67" t="str">
            <v>DIAZ</v>
          </cell>
          <cell r="D67" t="str">
            <v>FERNANDEZ</v>
          </cell>
          <cell r="E67" t="str">
            <v>ZOILA ELSA</v>
          </cell>
        </row>
        <row r="68">
          <cell r="B68" t="str">
            <v>27844858</v>
          </cell>
          <cell r="C68" t="str">
            <v>AGUIRRE</v>
          </cell>
          <cell r="D68" t="str">
            <v>MATICORENA</v>
          </cell>
          <cell r="E68" t="str">
            <v>ROXANA MADELEYNE</v>
          </cell>
        </row>
        <row r="69">
          <cell r="B69" t="str">
            <v>28848149</v>
          </cell>
          <cell r="C69" t="str">
            <v>VELASQUEZ</v>
          </cell>
          <cell r="D69" t="str">
            <v>RIPAS</v>
          </cell>
          <cell r="E69" t="str">
            <v>JORGE CESAR</v>
          </cell>
          <cell r="G69" t="str">
            <v>990901518</v>
          </cell>
        </row>
        <row r="70">
          <cell r="B70" t="str">
            <v>28849809</v>
          </cell>
          <cell r="C70" t="str">
            <v>HUAMAN</v>
          </cell>
          <cell r="D70" t="str">
            <v>CONDORCULE</v>
          </cell>
          <cell r="E70" t="str">
            <v>MARGARITA</v>
          </cell>
          <cell r="G70" t="str">
            <v>945024174</v>
          </cell>
        </row>
        <row r="71">
          <cell r="B71" t="str">
            <v>28855094</v>
          </cell>
          <cell r="C71" t="str">
            <v>PAUCAR</v>
          </cell>
          <cell r="D71" t="str">
            <v>CASTILLO</v>
          </cell>
          <cell r="E71" t="str">
            <v>AURISTELA</v>
          </cell>
          <cell r="G71" t="str">
            <v>990806156</v>
          </cell>
          <cell r="I71" t="str">
            <v>AURIS1209@HOTMAIL.COM</v>
          </cell>
        </row>
        <row r="72">
          <cell r="B72" t="str">
            <v>29292079</v>
          </cell>
          <cell r="C72" t="str">
            <v>GUTIERREZ</v>
          </cell>
          <cell r="D72" t="str">
            <v>MONZON</v>
          </cell>
          <cell r="E72" t="str">
            <v>JUDITH</v>
          </cell>
          <cell r="G72" t="str">
            <v>933900678</v>
          </cell>
        </row>
        <row r="73">
          <cell r="B73" t="str">
            <v>29318160</v>
          </cell>
          <cell r="C73" t="str">
            <v>CACERES</v>
          </cell>
          <cell r="D73" t="str">
            <v>GARATE</v>
          </cell>
          <cell r="E73" t="str">
            <v>MARIANELA ANGELICA</v>
          </cell>
          <cell r="G73" t="str">
            <v>958157963</v>
          </cell>
          <cell r="I73" t="str">
            <v>NELACG2022@GMAIL.COM</v>
          </cell>
        </row>
        <row r="74">
          <cell r="B74" t="str">
            <v>29567076</v>
          </cell>
          <cell r="C74" t="str">
            <v>MINAYA</v>
          </cell>
          <cell r="D74" t="str">
            <v>LOPEZ</v>
          </cell>
          <cell r="E74" t="str">
            <v>CARMEN OFELIA</v>
          </cell>
          <cell r="G74" t="str">
            <v>959482162</v>
          </cell>
          <cell r="I74" t="str">
            <v>CARMENML35@HOTMAIL.COM</v>
          </cell>
        </row>
        <row r="75">
          <cell r="B75" t="str">
            <v>29615126</v>
          </cell>
          <cell r="C75" t="str">
            <v>HALLASI</v>
          </cell>
          <cell r="D75" t="str">
            <v>ROQUE</v>
          </cell>
          <cell r="E75" t="str">
            <v>JUAN JOSE</v>
          </cell>
          <cell r="F75" t="str">
            <v>054-264319</v>
          </cell>
          <cell r="G75" t="str">
            <v>958140483</v>
          </cell>
          <cell r="I75" t="str">
            <v>WASIPUNKU@HOTMAIL.COM</v>
          </cell>
        </row>
        <row r="76">
          <cell r="B76" t="str">
            <v>29632253</v>
          </cell>
          <cell r="C76" t="str">
            <v>APAZA</v>
          </cell>
          <cell r="D76" t="str">
            <v>COLQUEHUANCA</v>
          </cell>
          <cell r="E76" t="str">
            <v>MARIA</v>
          </cell>
          <cell r="F76" t="str">
            <v>054-407427</v>
          </cell>
          <cell r="G76" t="str">
            <v>959457256</v>
          </cell>
          <cell r="I76" t="str">
            <v>MARIPAZ228@HOTMAIL.COM</v>
          </cell>
        </row>
        <row r="77">
          <cell r="B77" t="str">
            <v>31005332</v>
          </cell>
          <cell r="C77" t="str">
            <v>LOA</v>
          </cell>
          <cell r="D77" t="str">
            <v>CASTAÑEDA</v>
          </cell>
          <cell r="E77" t="str">
            <v>ADRIAN REGINO</v>
          </cell>
          <cell r="F77" t="str">
            <v>083-322741</v>
          </cell>
          <cell r="I77" t="str">
            <v>ARLOC44@HOTMAIL.COM</v>
          </cell>
        </row>
        <row r="78">
          <cell r="B78" t="str">
            <v>31010565</v>
          </cell>
          <cell r="C78" t="str">
            <v>LANTARON</v>
          </cell>
          <cell r="D78" t="str">
            <v>NUÑEZ</v>
          </cell>
          <cell r="E78" t="str">
            <v>BALTAZAR</v>
          </cell>
        </row>
        <row r="79">
          <cell r="B79" t="str">
            <v>31033782</v>
          </cell>
          <cell r="C79" t="str">
            <v>PALOMINO</v>
          </cell>
          <cell r="D79" t="str">
            <v>CANAVAL</v>
          </cell>
          <cell r="E79" t="str">
            <v>MARIA</v>
          </cell>
          <cell r="G79" t="str">
            <v>975252530</v>
          </cell>
        </row>
        <row r="80">
          <cell r="B80" t="str">
            <v>31156444</v>
          </cell>
          <cell r="C80" t="str">
            <v>SARMIENTO</v>
          </cell>
          <cell r="D80" t="str">
            <v>CAMPOS</v>
          </cell>
          <cell r="E80" t="str">
            <v>NOEMI VICTORIA</v>
          </cell>
          <cell r="G80" t="str">
            <v>983997080</v>
          </cell>
        </row>
        <row r="81">
          <cell r="B81" t="str">
            <v>31186676</v>
          </cell>
          <cell r="C81" t="str">
            <v>GONZALES</v>
          </cell>
          <cell r="D81" t="str">
            <v>CONTRERAS</v>
          </cell>
          <cell r="E81" t="str">
            <v>AVELINO</v>
          </cell>
        </row>
        <row r="82">
          <cell r="B82" t="str">
            <v>31605737</v>
          </cell>
          <cell r="C82" t="str">
            <v>SOTELO</v>
          </cell>
          <cell r="D82" t="str">
            <v>SANCHEZ</v>
          </cell>
          <cell r="E82" t="str">
            <v>PRUDENCIA TELMA</v>
          </cell>
          <cell r="G82" t="str">
            <v>943840208</v>
          </cell>
          <cell r="I82" t="str">
            <v>TELMA1905@HOTMAIL.COM</v>
          </cell>
        </row>
        <row r="83">
          <cell r="B83" t="str">
            <v>31606637</v>
          </cell>
          <cell r="C83" t="str">
            <v>CAMILO</v>
          </cell>
          <cell r="D83" t="str">
            <v>OROPEZA</v>
          </cell>
          <cell r="E83" t="str">
            <v>ROBINSON GERMAN</v>
          </cell>
          <cell r="G83" t="str">
            <v>949242005</v>
          </cell>
          <cell r="I83" t="str">
            <v>ROBINSONGERMAN@YAHOO.ES</v>
          </cell>
        </row>
        <row r="84">
          <cell r="B84" t="str">
            <v>31631671</v>
          </cell>
          <cell r="C84" t="str">
            <v>SANCHEZ</v>
          </cell>
          <cell r="D84" t="str">
            <v>TOLEDO</v>
          </cell>
          <cell r="E84" t="str">
            <v>POLICARPO MARINO</v>
          </cell>
          <cell r="G84" t="str">
            <v>951947697</v>
          </cell>
          <cell r="I84" t="str">
            <v>POLYSANCHEZ26@HOTMAIL.COM</v>
          </cell>
        </row>
        <row r="85">
          <cell r="B85" t="str">
            <v>31650927</v>
          </cell>
          <cell r="C85" t="str">
            <v>CORAL</v>
          </cell>
          <cell r="D85" t="str">
            <v>JAMANCA</v>
          </cell>
          <cell r="E85" t="str">
            <v>JULIA ROSA</v>
          </cell>
          <cell r="G85" t="str">
            <v>968378398</v>
          </cell>
          <cell r="I85" t="str">
            <v>JULY3888@HOTMAIL.COM</v>
          </cell>
        </row>
        <row r="86">
          <cell r="B86" t="str">
            <v>31655658</v>
          </cell>
          <cell r="C86" t="str">
            <v>ROSALES</v>
          </cell>
          <cell r="D86" t="str">
            <v>RAMIREZ</v>
          </cell>
          <cell r="E86" t="str">
            <v>ANGELICA LISBED</v>
          </cell>
        </row>
        <row r="87">
          <cell r="B87" t="str">
            <v>31656352</v>
          </cell>
          <cell r="C87" t="str">
            <v>MATOS</v>
          </cell>
          <cell r="D87" t="str">
            <v>DEXTRE</v>
          </cell>
          <cell r="E87" t="str">
            <v>GUILLERMO MIGUEL</v>
          </cell>
        </row>
        <row r="88">
          <cell r="B88" t="str">
            <v>32976166</v>
          </cell>
          <cell r="C88" t="str">
            <v>PACHAS</v>
          </cell>
          <cell r="D88" t="str">
            <v>ROJAS</v>
          </cell>
          <cell r="E88" t="str">
            <v>YULIANA ROSA</v>
          </cell>
          <cell r="F88" t="str">
            <v>043466884</v>
          </cell>
          <cell r="G88" t="str">
            <v>958074676</v>
          </cell>
          <cell r="I88" t="str">
            <v>YULIANA_ROSA@HOTMAIL.COM</v>
          </cell>
        </row>
        <row r="89">
          <cell r="B89" t="str">
            <v>33324730</v>
          </cell>
          <cell r="C89" t="str">
            <v>TRUJILLO</v>
          </cell>
          <cell r="D89" t="str">
            <v>GONZALES</v>
          </cell>
          <cell r="E89" t="str">
            <v>GLORIA LOURDES</v>
          </cell>
          <cell r="G89" t="str">
            <v>943723421</v>
          </cell>
        </row>
        <row r="90">
          <cell r="B90" t="str">
            <v>33406368</v>
          </cell>
          <cell r="C90" t="str">
            <v>MIRANO</v>
          </cell>
          <cell r="D90" t="str">
            <v>RUIZ</v>
          </cell>
          <cell r="E90" t="str">
            <v>ZOILA ALEJANDRINA</v>
          </cell>
          <cell r="G90" t="str">
            <v>945105742</v>
          </cell>
          <cell r="I90" t="str">
            <v>ZOILAMIRANO@HOTMAIL.COM</v>
          </cell>
        </row>
        <row r="91">
          <cell r="B91" t="str">
            <v>33408865</v>
          </cell>
          <cell r="C91" t="str">
            <v>TUESTA</v>
          </cell>
          <cell r="D91" t="str">
            <v>ESTELA</v>
          </cell>
          <cell r="E91" t="str">
            <v>MARLY</v>
          </cell>
        </row>
        <row r="92">
          <cell r="B92" t="str">
            <v>33420478</v>
          </cell>
          <cell r="C92" t="str">
            <v>BARDALES</v>
          </cell>
          <cell r="D92" t="str">
            <v>SOPLIN</v>
          </cell>
          <cell r="E92" t="str">
            <v>NELLY</v>
          </cell>
        </row>
        <row r="93">
          <cell r="B93" t="str">
            <v>33430322</v>
          </cell>
          <cell r="C93" t="str">
            <v>VILCARROMERO</v>
          </cell>
          <cell r="D93" t="str">
            <v>CULQUI</v>
          </cell>
          <cell r="E93" t="str">
            <v>ROSA YSABEL</v>
          </cell>
          <cell r="G93" t="str">
            <v>945809365</v>
          </cell>
          <cell r="I93" t="str">
            <v>ROSITA18265@HOTMAIL.COM</v>
          </cell>
        </row>
        <row r="94">
          <cell r="B94" t="str">
            <v>33587309</v>
          </cell>
          <cell r="C94" t="str">
            <v>TOCAS</v>
          </cell>
          <cell r="D94" t="str">
            <v>VASQUEZ</v>
          </cell>
          <cell r="E94" t="str">
            <v>MARIA ERESVITA</v>
          </cell>
        </row>
        <row r="95">
          <cell r="B95" t="str">
            <v>33641812</v>
          </cell>
          <cell r="C95" t="str">
            <v>CUBAS</v>
          </cell>
          <cell r="D95" t="str">
            <v>HURTADO</v>
          </cell>
          <cell r="E95" t="str">
            <v>DONALD</v>
          </cell>
        </row>
        <row r="96">
          <cell r="B96" t="str">
            <v>33651924</v>
          </cell>
          <cell r="C96" t="str">
            <v>CALDERON</v>
          </cell>
          <cell r="D96" t="str">
            <v>CUBAS</v>
          </cell>
          <cell r="E96" t="str">
            <v>EVER</v>
          </cell>
          <cell r="G96" t="str">
            <v>963934988</v>
          </cell>
        </row>
        <row r="97">
          <cell r="B97" t="str">
            <v>33944393</v>
          </cell>
          <cell r="C97" t="str">
            <v>CASTRO</v>
          </cell>
          <cell r="D97" t="str">
            <v>PORTOCARRERO</v>
          </cell>
          <cell r="E97" t="str">
            <v>OLGA DE JESUS</v>
          </cell>
          <cell r="G97" t="str">
            <v>956384280</v>
          </cell>
          <cell r="I97" t="str">
            <v>OLGA-1962@HOTMAIL.COM</v>
          </cell>
        </row>
        <row r="98">
          <cell r="B98" t="str">
            <v>40097720</v>
          </cell>
          <cell r="C98" t="str">
            <v>VERA</v>
          </cell>
          <cell r="D98" t="str">
            <v>IBAÑEZ</v>
          </cell>
          <cell r="E98" t="str">
            <v>MAGALI ROCIO</v>
          </cell>
          <cell r="G98" t="str">
            <v>999601331</v>
          </cell>
          <cell r="I98" t="str">
            <v>ROCIO_VI7@HOTMAIL.COM</v>
          </cell>
        </row>
        <row r="99">
          <cell r="B99" t="str">
            <v>40135993</v>
          </cell>
          <cell r="C99" t="str">
            <v>REGALADO</v>
          </cell>
          <cell r="D99" t="str">
            <v>RAFAEL</v>
          </cell>
          <cell r="E99" t="str">
            <v>JOSE WILMER</v>
          </cell>
          <cell r="G99" t="str">
            <v>942509230</v>
          </cell>
          <cell r="I99" t="str">
            <v>WYSKY10@HOTMAIL.COM</v>
          </cell>
        </row>
        <row r="100">
          <cell r="B100" t="str">
            <v>40425942</v>
          </cell>
          <cell r="C100" t="str">
            <v>CORSINO</v>
          </cell>
          <cell r="D100" t="str">
            <v>DAVILA</v>
          </cell>
          <cell r="E100" t="str">
            <v>SILVIA SIMONI</v>
          </cell>
          <cell r="G100" t="str">
            <v>967684699</v>
          </cell>
          <cell r="I100" t="str">
            <v>SIMONI2004@HOTMAIL.COM</v>
          </cell>
        </row>
        <row r="101">
          <cell r="B101" t="str">
            <v>00011511</v>
          </cell>
          <cell r="C101" t="str">
            <v>PRADA</v>
          </cell>
          <cell r="D101" t="str">
            <v>GONZALES</v>
          </cell>
          <cell r="E101" t="str">
            <v>JOSE GUILLERMO</v>
          </cell>
          <cell r="G101" t="str">
            <v>961666289</v>
          </cell>
        </row>
        <row r="102">
          <cell r="B102" t="str">
            <v>00086962</v>
          </cell>
          <cell r="C102" t="str">
            <v>SALDAÑA</v>
          </cell>
          <cell r="D102" t="str">
            <v>HERNANDEZ</v>
          </cell>
          <cell r="E102" t="str">
            <v>VIRGINIA</v>
          </cell>
          <cell r="G102" t="str">
            <v>990235336</v>
          </cell>
          <cell r="I102" t="str">
            <v>SALHEVIR_1968@HOTMAIL.COM</v>
          </cell>
        </row>
        <row r="103">
          <cell r="B103" t="str">
            <v>00091319</v>
          </cell>
          <cell r="C103" t="str">
            <v>ALEGRIA</v>
          </cell>
          <cell r="D103" t="str">
            <v>GARCIA</v>
          </cell>
          <cell r="E103" t="str">
            <v>LORENA</v>
          </cell>
        </row>
        <row r="104">
          <cell r="B104" t="str">
            <v>00186762</v>
          </cell>
          <cell r="C104" t="str">
            <v>DIAZ</v>
          </cell>
          <cell r="D104" t="str">
            <v>LOAYZA</v>
          </cell>
          <cell r="E104" t="str">
            <v>JUAN BILMAR</v>
          </cell>
          <cell r="G104" t="str">
            <v>961096857</v>
          </cell>
        </row>
        <row r="105">
          <cell r="B105" t="str">
            <v>00224890</v>
          </cell>
          <cell r="C105" t="str">
            <v>ROSILLO</v>
          </cell>
          <cell r="D105" t="str">
            <v>TINEDO</v>
          </cell>
          <cell r="E105" t="str">
            <v>SEBASTIAN</v>
          </cell>
        </row>
        <row r="106">
          <cell r="B106" t="str">
            <v>00230718</v>
          </cell>
          <cell r="C106" t="str">
            <v>OCAMPOS</v>
          </cell>
          <cell r="D106" t="str">
            <v>PRADO</v>
          </cell>
          <cell r="E106" t="str">
            <v>SANTOS TITO</v>
          </cell>
        </row>
        <row r="107">
          <cell r="B107" t="str">
            <v>00233397</v>
          </cell>
          <cell r="C107" t="str">
            <v>SALDARRIAGA</v>
          </cell>
          <cell r="D107" t="str">
            <v>BALLADARES</v>
          </cell>
          <cell r="E107" t="str">
            <v>LUIS BERNARDO</v>
          </cell>
        </row>
        <row r="108">
          <cell r="B108" t="str">
            <v>00245061</v>
          </cell>
          <cell r="C108" t="str">
            <v>FLORIAN</v>
          </cell>
          <cell r="D108" t="str">
            <v>LESCANO</v>
          </cell>
          <cell r="E108" t="str">
            <v>SEGUNDO ALBERTO</v>
          </cell>
          <cell r="F108" t="str">
            <v>900186876</v>
          </cell>
          <cell r="G108" t="str">
            <v>900186876</v>
          </cell>
          <cell r="H108" t="str">
            <v>ALESA2102@HOTMAIL.COM</v>
          </cell>
          <cell r="I108" t="str">
            <v>ALESA2102@HOTMAIL.COM</v>
          </cell>
        </row>
        <row r="109">
          <cell r="B109" t="str">
            <v>00328237</v>
          </cell>
          <cell r="C109" t="str">
            <v>REMICIO</v>
          </cell>
          <cell r="D109" t="str">
            <v>ZAVALA</v>
          </cell>
          <cell r="E109" t="str">
            <v>MIRIAM LILIANA</v>
          </cell>
        </row>
        <row r="110">
          <cell r="B110" t="str">
            <v>00366483</v>
          </cell>
          <cell r="C110" t="str">
            <v>ALAMA</v>
          </cell>
          <cell r="D110" t="str">
            <v>RAMIREZ</v>
          </cell>
          <cell r="E110" t="str">
            <v>MAXIMINA</v>
          </cell>
          <cell r="F110" t="str">
            <v>999999999</v>
          </cell>
        </row>
        <row r="111">
          <cell r="B111" t="str">
            <v>00403356</v>
          </cell>
          <cell r="C111" t="str">
            <v>CAMPOS</v>
          </cell>
          <cell r="D111" t="str">
            <v>LAMBRUSCHINI</v>
          </cell>
          <cell r="E111" t="str">
            <v>MEDALIT EDHEL ORIELI</v>
          </cell>
          <cell r="F111" t="str">
            <v>052413041</v>
          </cell>
          <cell r="G111" t="str">
            <v>952649436</v>
          </cell>
          <cell r="I111" t="str">
            <v>CUCHID@GMAIL.COM</v>
          </cell>
        </row>
        <row r="112">
          <cell r="B112" t="str">
            <v>00407955</v>
          </cell>
          <cell r="C112" t="str">
            <v>HUANCA</v>
          </cell>
          <cell r="D112" t="str">
            <v>SUCAPUCA</v>
          </cell>
          <cell r="E112" t="str">
            <v>LOLA</v>
          </cell>
          <cell r="G112" t="str">
            <v>952196613</v>
          </cell>
          <cell r="I112" t="str">
            <v>LOHUANSU2009@HOTMAIL.COM</v>
          </cell>
        </row>
        <row r="113">
          <cell r="B113" t="str">
            <v>00408520</v>
          </cell>
          <cell r="C113" t="str">
            <v>TORRES</v>
          </cell>
          <cell r="D113" t="str">
            <v>ATENCIO</v>
          </cell>
          <cell r="E113" t="str">
            <v>SERGIO MARINO</v>
          </cell>
        </row>
        <row r="114">
          <cell r="B114" t="str">
            <v>00411493</v>
          </cell>
          <cell r="C114" t="str">
            <v>CAYO</v>
          </cell>
          <cell r="D114" t="str">
            <v>CABRERA</v>
          </cell>
          <cell r="E114" t="str">
            <v>NELLY LOURDES</v>
          </cell>
          <cell r="G114" t="str">
            <v>952639298</v>
          </cell>
          <cell r="H114" t="str">
            <v>NCAYOC@IEEFAZ.EDU.PE</v>
          </cell>
          <cell r="I114" t="str">
            <v>CCNELL@HOTMAIL.COM</v>
          </cell>
        </row>
        <row r="115">
          <cell r="B115" t="str">
            <v>00411518</v>
          </cell>
          <cell r="C115" t="str">
            <v>ACHULLA</v>
          </cell>
          <cell r="D115" t="str">
            <v>ZEBALLOS</v>
          </cell>
          <cell r="E115" t="str">
            <v>CARLOS ROMÁN</v>
          </cell>
          <cell r="G115" t="str">
            <v>956667466</v>
          </cell>
          <cell r="I115" t="str">
            <v>CAZ987@HOTMAIL.COM</v>
          </cell>
        </row>
        <row r="116">
          <cell r="B116" t="str">
            <v>00412302</v>
          </cell>
          <cell r="C116" t="str">
            <v>LANCHIPA</v>
          </cell>
          <cell r="D116" t="str">
            <v>ALE</v>
          </cell>
          <cell r="E116" t="str">
            <v>LIDIA MARIA</v>
          </cell>
          <cell r="F116" t="str">
            <v>052425275</v>
          </cell>
          <cell r="G116" t="str">
            <v>974908079</v>
          </cell>
          <cell r="I116" t="str">
            <v>LIDIALAN03@HOTMAIL.COM</v>
          </cell>
        </row>
        <row r="117">
          <cell r="B117" t="str">
            <v>00414839</v>
          </cell>
          <cell r="C117" t="str">
            <v>FERNANDEZ</v>
          </cell>
          <cell r="E117" t="str">
            <v>MARITZA DE LOURDES</v>
          </cell>
          <cell r="G117" t="str">
            <v>953936393</v>
          </cell>
          <cell r="I117" t="str">
            <v>AZTIRAMLOU@YAHOO.ES</v>
          </cell>
        </row>
        <row r="118">
          <cell r="B118" t="str">
            <v>00415767</v>
          </cell>
          <cell r="C118" t="str">
            <v>TAPIA</v>
          </cell>
          <cell r="D118" t="str">
            <v>CALIZAYA</v>
          </cell>
          <cell r="E118" t="str">
            <v>JULIO ALFONSO</v>
          </cell>
          <cell r="F118" t="str">
            <v>052722146</v>
          </cell>
          <cell r="G118" t="str">
            <v>994478018</v>
          </cell>
          <cell r="H118" t="str">
            <v>JULIOTACNA@HOTMAIL.COM</v>
          </cell>
        </row>
        <row r="119">
          <cell r="B119" t="str">
            <v>00419007</v>
          </cell>
          <cell r="C119" t="str">
            <v>CALDERON</v>
          </cell>
          <cell r="D119" t="str">
            <v>TICONA</v>
          </cell>
          <cell r="E119" t="str">
            <v>LOURDES AMANDA</v>
          </cell>
          <cell r="G119" t="str">
            <v>952293769</v>
          </cell>
          <cell r="I119" t="str">
            <v>IEI309PILOTO@HOTMAIL.COM</v>
          </cell>
        </row>
        <row r="120">
          <cell r="B120" t="str">
            <v>00425607</v>
          </cell>
          <cell r="C120" t="str">
            <v>BERRIOS</v>
          </cell>
          <cell r="D120" t="str">
            <v>FLORES</v>
          </cell>
          <cell r="E120" t="str">
            <v>OSVALDO NAPOLEON</v>
          </cell>
        </row>
        <row r="121">
          <cell r="B121" t="str">
            <v>00433705</v>
          </cell>
          <cell r="C121" t="str">
            <v>CALIZAYA</v>
          </cell>
          <cell r="D121" t="str">
            <v>PEREIRA</v>
          </cell>
          <cell r="E121" t="str">
            <v>LOURDES GREGORIA</v>
          </cell>
          <cell r="G121" t="str">
            <v>952638578</v>
          </cell>
          <cell r="I121" t="str">
            <v>LULACAPE@HOTMAIL.COM</v>
          </cell>
        </row>
        <row r="122">
          <cell r="B122" t="str">
            <v>00433734</v>
          </cell>
          <cell r="C122" t="str">
            <v>ESPINOZA</v>
          </cell>
          <cell r="D122" t="str">
            <v>ACOSTA</v>
          </cell>
          <cell r="E122" t="str">
            <v>FIDELINA MARIA</v>
          </cell>
          <cell r="G122" t="str">
            <v>952802032</v>
          </cell>
        </row>
        <row r="123">
          <cell r="B123" t="str">
            <v>00441570</v>
          </cell>
          <cell r="C123" t="str">
            <v>MENDOZA</v>
          </cell>
          <cell r="D123" t="str">
            <v>CHAMBILLA</v>
          </cell>
          <cell r="E123" t="str">
            <v>LOURDES</v>
          </cell>
          <cell r="F123" t="str">
            <v>052602548</v>
          </cell>
          <cell r="G123" t="str">
            <v>965312932</v>
          </cell>
          <cell r="I123" t="str">
            <v>DARIANA623@GMAIL.COM</v>
          </cell>
        </row>
        <row r="124">
          <cell r="B124" t="str">
            <v>00459363</v>
          </cell>
          <cell r="C124" t="str">
            <v>LOPEZ</v>
          </cell>
          <cell r="D124" t="str">
            <v>MAQUERA</v>
          </cell>
          <cell r="E124" t="str">
            <v>OLIVIA</v>
          </cell>
          <cell r="F124" t="str">
            <v>052424425</v>
          </cell>
          <cell r="G124" t="str">
            <v>952860330</v>
          </cell>
        </row>
        <row r="125">
          <cell r="B125" t="str">
            <v>00469519</v>
          </cell>
          <cell r="C125" t="str">
            <v>VARGAS</v>
          </cell>
          <cell r="D125" t="str">
            <v>SALCEDO</v>
          </cell>
          <cell r="E125" t="str">
            <v>CARMEN JULIA</v>
          </cell>
          <cell r="G125" t="str">
            <v>968890802</v>
          </cell>
          <cell r="I125" t="str">
            <v>CARMENJ3112@GMAIL.COM</v>
          </cell>
        </row>
        <row r="126">
          <cell r="B126" t="str">
            <v>00471834</v>
          </cell>
          <cell r="C126" t="str">
            <v>GUTIERREZ</v>
          </cell>
          <cell r="D126" t="str">
            <v>ROMERO</v>
          </cell>
          <cell r="E126" t="str">
            <v>PERCY JULIO</v>
          </cell>
          <cell r="F126" t="str">
            <v>052743587</v>
          </cell>
          <cell r="G126" t="str">
            <v>952802018</v>
          </cell>
          <cell r="I126" t="str">
            <v>WAESVE@HOTMAIL.COM</v>
          </cell>
        </row>
        <row r="127">
          <cell r="B127" t="str">
            <v>00488585</v>
          </cell>
          <cell r="C127" t="str">
            <v>COAQUERA</v>
          </cell>
          <cell r="D127" t="str">
            <v>MAMANI</v>
          </cell>
          <cell r="E127" t="str">
            <v>DELIA</v>
          </cell>
          <cell r="G127" t="str">
            <v>957768220</v>
          </cell>
          <cell r="I127" t="str">
            <v>DELIACM2012@HOTMAIL.COM</v>
          </cell>
        </row>
        <row r="128">
          <cell r="B128" t="str">
            <v>00518113</v>
          </cell>
          <cell r="C128" t="str">
            <v>FLORES</v>
          </cell>
          <cell r="D128" t="str">
            <v>MENDOZA</v>
          </cell>
          <cell r="E128" t="str">
            <v>RUBEN</v>
          </cell>
        </row>
        <row r="129">
          <cell r="B129" t="str">
            <v>00809297</v>
          </cell>
          <cell r="C129" t="str">
            <v>GOMEZ</v>
          </cell>
          <cell r="D129" t="str">
            <v>GOMEZ</v>
          </cell>
          <cell r="E129" t="str">
            <v>MIGUEL ANGEL</v>
          </cell>
          <cell r="G129" t="str">
            <v>942834668</v>
          </cell>
        </row>
        <row r="130">
          <cell r="B130" t="str">
            <v>00878930</v>
          </cell>
          <cell r="C130" t="str">
            <v>TUANAMA</v>
          </cell>
          <cell r="D130" t="str">
            <v>ISUIZA</v>
          </cell>
          <cell r="E130" t="str">
            <v>VIRGILIO</v>
          </cell>
          <cell r="G130" t="str">
            <v>950643744</v>
          </cell>
          <cell r="I130" t="str">
            <v>ACUARITO1971@HOTMAIL.COM</v>
          </cell>
        </row>
        <row r="131">
          <cell r="B131" t="str">
            <v>00907055</v>
          </cell>
          <cell r="C131" t="str">
            <v>RIOS</v>
          </cell>
          <cell r="D131" t="str">
            <v>LOPEZ</v>
          </cell>
          <cell r="E131" t="str">
            <v>NEIL MICHAEL</v>
          </cell>
          <cell r="G131" t="str">
            <v>938268690</v>
          </cell>
        </row>
        <row r="132">
          <cell r="B132" t="str">
            <v>00930503</v>
          </cell>
          <cell r="C132" t="str">
            <v>LECCA</v>
          </cell>
          <cell r="D132" t="str">
            <v>RAMIREZ</v>
          </cell>
          <cell r="E132" t="str">
            <v>NELSON FIDEL</v>
          </cell>
          <cell r="G132" t="str">
            <v>950832297</v>
          </cell>
          <cell r="I132" t="str">
            <v>FIDEL_LECCA@HOTMAIL.COM</v>
          </cell>
        </row>
        <row r="133">
          <cell r="B133" t="str">
            <v>00980564</v>
          </cell>
          <cell r="C133" t="str">
            <v>TARAZONA</v>
          </cell>
          <cell r="D133" t="str">
            <v>VELA</v>
          </cell>
          <cell r="E133" t="str">
            <v>GLADYS</v>
          </cell>
          <cell r="G133" t="str">
            <v>998531458</v>
          </cell>
          <cell r="I133" t="str">
            <v>VETAGLA1965@GMAIL.COM</v>
          </cell>
        </row>
        <row r="134">
          <cell r="B134" t="str">
            <v>01043322</v>
          </cell>
          <cell r="C134" t="str">
            <v>ALVAREZ</v>
          </cell>
          <cell r="D134" t="str">
            <v>ROCHA</v>
          </cell>
          <cell r="E134" t="str">
            <v>VICTOR MANUEL</v>
          </cell>
          <cell r="G134" t="str">
            <v>979064801</v>
          </cell>
          <cell r="I134" t="str">
            <v>VIMAROCHA95@GMAIL.COM</v>
          </cell>
        </row>
        <row r="135">
          <cell r="B135" t="str">
            <v>01067629</v>
          </cell>
          <cell r="C135" t="str">
            <v>RIVERA</v>
          </cell>
          <cell r="D135" t="str">
            <v>MELENDEZ</v>
          </cell>
          <cell r="E135" t="str">
            <v>CLARA LUZ</v>
          </cell>
          <cell r="G135" t="str">
            <v>968003666</v>
          </cell>
          <cell r="I135" t="str">
            <v>CLARILUZRIVERAMEL@HOTMAIL.COM</v>
          </cell>
        </row>
        <row r="136">
          <cell r="B136" t="str">
            <v>01096163</v>
          </cell>
          <cell r="C136" t="str">
            <v>ZARRIA</v>
          </cell>
          <cell r="D136" t="str">
            <v>RODRIGUEZ</v>
          </cell>
          <cell r="E136" t="str">
            <v>ROCIO</v>
          </cell>
          <cell r="G136" t="str">
            <v>996560115</v>
          </cell>
          <cell r="I136" t="str">
            <v>CHIOZARRIA@YAHOO.COM</v>
          </cell>
        </row>
        <row r="137">
          <cell r="B137" t="str">
            <v>01115850</v>
          </cell>
          <cell r="C137" t="str">
            <v>NAVARRO</v>
          </cell>
          <cell r="D137" t="str">
            <v>RAMIREZ</v>
          </cell>
          <cell r="E137" t="str">
            <v>BETTY</v>
          </cell>
          <cell r="G137" t="str">
            <v>986624106</v>
          </cell>
          <cell r="I137" t="str">
            <v>BETTYNAVA68@HOTMAIL.COM</v>
          </cell>
        </row>
        <row r="138">
          <cell r="B138" t="str">
            <v>01151106</v>
          </cell>
          <cell r="C138" t="str">
            <v>RAMIREZ</v>
          </cell>
          <cell r="D138" t="str">
            <v>CRUZADO</v>
          </cell>
          <cell r="E138" t="str">
            <v>EDILBERTO</v>
          </cell>
          <cell r="G138" t="str">
            <v>942677868</v>
          </cell>
        </row>
        <row r="139">
          <cell r="B139" t="str">
            <v>01154628</v>
          </cell>
          <cell r="C139" t="str">
            <v>MAS</v>
          </cell>
          <cell r="D139" t="str">
            <v>TORRES</v>
          </cell>
          <cell r="E139" t="str">
            <v>WALTER</v>
          </cell>
          <cell r="G139" t="str">
            <v>956950841</v>
          </cell>
          <cell r="I139" t="str">
            <v>WALTERMT-1970@HOTMAIL.COM</v>
          </cell>
        </row>
        <row r="140">
          <cell r="B140" t="str">
            <v>01205464</v>
          </cell>
          <cell r="C140" t="str">
            <v>FARFAN</v>
          </cell>
          <cell r="D140" t="str">
            <v>CUBA</v>
          </cell>
          <cell r="E140" t="str">
            <v>MIGUEL TOMAS</v>
          </cell>
          <cell r="H140" t="str">
            <v>I.E.40020ECOLOGICOURBANO@GMAIL.COM</v>
          </cell>
        </row>
        <row r="141">
          <cell r="B141" t="str">
            <v>01209630</v>
          </cell>
          <cell r="C141" t="str">
            <v>BEDOYA</v>
          </cell>
          <cell r="D141" t="str">
            <v>GONZALES</v>
          </cell>
          <cell r="E141" t="str">
            <v>GLADYS CELESTINA</v>
          </cell>
        </row>
        <row r="142">
          <cell r="B142" t="str">
            <v>01212154</v>
          </cell>
          <cell r="C142" t="str">
            <v>MENDOZA</v>
          </cell>
          <cell r="D142" t="str">
            <v>VILCA</v>
          </cell>
          <cell r="E142" t="str">
            <v>ALFONSO</v>
          </cell>
          <cell r="F142" t="str">
            <v>051622273</v>
          </cell>
          <cell r="G142" t="str">
            <v>988608090</v>
          </cell>
          <cell r="H142" t="str">
            <v>AMENDOZA@IEP70045.EDU.PE</v>
          </cell>
          <cell r="I142" t="str">
            <v>MEVIALA88@GMAIL.COM</v>
          </cell>
        </row>
        <row r="143">
          <cell r="B143" t="str">
            <v>01216079</v>
          </cell>
          <cell r="C143" t="str">
            <v>MACHACA</v>
          </cell>
          <cell r="D143" t="str">
            <v>CAPACOILA</v>
          </cell>
          <cell r="E143" t="str">
            <v>ARTURO</v>
          </cell>
        </row>
        <row r="144">
          <cell r="B144" t="str">
            <v>01222036</v>
          </cell>
          <cell r="C144" t="str">
            <v>QUISPE</v>
          </cell>
          <cell r="D144" t="str">
            <v>TAPIA</v>
          </cell>
          <cell r="E144" t="str">
            <v>ALFREDO ELOY</v>
          </cell>
        </row>
        <row r="145">
          <cell r="B145" t="str">
            <v>01225833</v>
          </cell>
          <cell r="C145" t="str">
            <v>PARI</v>
          </cell>
          <cell r="D145" t="str">
            <v>HUMPIRI</v>
          </cell>
          <cell r="E145" t="str">
            <v>UBALDO RODRIGO</v>
          </cell>
        </row>
        <row r="146">
          <cell r="B146" t="str">
            <v>01225903</v>
          </cell>
          <cell r="C146" t="str">
            <v>BELLIDO</v>
          </cell>
          <cell r="D146" t="str">
            <v>LAUREL</v>
          </cell>
          <cell r="E146" t="str">
            <v>LIDIA MAGDA</v>
          </cell>
        </row>
        <row r="147">
          <cell r="B147" t="str">
            <v>01227790</v>
          </cell>
          <cell r="C147" t="str">
            <v>CASTILLO</v>
          </cell>
          <cell r="D147" t="str">
            <v>CACERES</v>
          </cell>
          <cell r="E147" t="str">
            <v>MARIO SERAPIO</v>
          </cell>
        </row>
        <row r="148">
          <cell r="B148" t="str">
            <v>01228631</v>
          </cell>
          <cell r="C148" t="str">
            <v>FLORES</v>
          </cell>
          <cell r="D148" t="str">
            <v>ALCOS</v>
          </cell>
          <cell r="E148" t="str">
            <v>DOMINGO ALBERTO</v>
          </cell>
        </row>
        <row r="149">
          <cell r="B149" t="str">
            <v>01229596</v>
          </cell>
          <cell r="C149" t="str">
            <v>TOLEDO</v>
          </cell>
          <cell r="D149" t="str">
            <v>BARRIGA</v>
          </cell>
          <cell r="E149" t="str">
            <v>ADRIAN FREDY</v>
          </cell>
        </row>
        <row r="150">
          <cell r="B150" t="str">
            <v>01230249</v>
          </cell>
          <cell r="C150" t="str">
            <v>RIVAS</v>
          </cell>
          <cell r="D150" t="str">
            <v>APAZA</v>
          </cell>
          <cell r="E150" t="str">
            <v>JUAN ALBERTO</v>
          </cell>
        </row>
        <row r="151">
          <cell r="B151" t="str">
            <v>01231459</v>
          </cell>
          <cell r="C151" t="str">
            <v>CHOQUE</v>
          </cell>
          <cell r="D151" t="str">
            <v>TEVES</v>
          </cell>
          <cell r="E151" t="str">
            <v>RENE ROBERTO</v>
          </cell>
          <cell r="F151" t="str">
            <v>051776360</v>
          </cell>
          <cell r="G151" t="str">
            <v>952562325</v>
          </cell>
          <cell r="I151" t="str">
            <v>ROBERTOCHOQ@GMAIL.COM</v>
          </cell>
        </row>
        <row r="152">
          <cell r="B152" t="str">
            <v>01234378</v>
          </cell>
          <cell r="C152" t="str">
            <v>GUARDAMINO</v>
          </cell>
          <cell r="D152" t="str">
            <v>HERRERA</v>
          </cell>
          <cell r="E152" t="str">
            <v>MARITZA</v>
          </cell>
        </row>
        <row r="153">
          <cell r="B153" t="str">
            <v>01235309</v>
          </cell>
          <cell r="C153" t="str">
            <v>HUATA</v>
          </cell>
          <cell r="D153" t="str">
            <v>PANCA</v>
          </cell>
          <cell r="E153" t="str">
            <v>ELEUTERIO ALEX</v>
          </cell>
          <cell r="G153" t="str">
            <v>984462655</v>
          </cell>
          <cell r="I153" t="str">
            <v>CHOLITOEAHP@GMAIL.COM</v>
          </cell>
        </row>
        <row r="154">
          <cell r="B154" t="str">
            <v>01282556</v>
          </cell>
          <cell r="C154" t="str">
            <v>APAZA</v>
          </cell>
          <cell r="D154" t="str">
            <v>ESCARCENA</v>
          </cell>
          <cell r="E154" t="str">
            <v>EUGENIO</v>
          </cell>
        </row>
        <row r="155">
          <cell r="B155" t="str">
            <v>01286975</v>
          </cell>
          <cell r="C155" t="str">
            <v>HIQUISI</v>
          </cell>
          <cell r="D155" t="str">
            <v>TITO</v>
          </cell>
          <cell r="E155" t="str">
            <v>ARMANDO MARINO</v>
          </cell>
        </row>
        <row r="156">
          <cell r="B156" t="str">
            <v>01288502</v>
          </cell>
          <cell r="C156" t="str">
            <v>MARTINEZ</v>
          </cell>
          <cell r="D156" t="str">
            <v>OLAYA</v>
          </cell>
          <cell r="E156" t="str">
            <v>MARITZA</v>
          </cell>
          <cell r="G156" t="str">
            <v>941718181</v>
          </cell>
          <cell r="I156" t="str">
            <v>maritzariana@gmail.com</v>
          </cell>
        </row>
        <row r="157">
          <cell r="B157" t="str">
            <v>01295071</v>
          </cell>
          <cell r="C157" t="str">
            <v>DIAZ</v>
          </cell>
          <cell r="D157" t="str">
            <v>QUISPE</v>
          </cell>
          <cell r="E157" t="str">
            <v>LIOCARION</v>
          </cell>
        </row>
        <row r="158">
          <cell r="B158" t="str">
            <v>01304897</v>
          </cell>
          <cell r="C158" t="str">
            <v>RAMOS</v>
          </cell>
          <cell r="D158" t="str">
            <v>TORRES</v>
          </cell>
          <cell r="E158" t="str">
            <v>ZAIDA BERNARDA</v>
          </cell>
        </row>
        <row r="159">
          <cell r="B159" t="str">
            <v>01305259</v>
          </cell>
          <cell r="C159" t="str">
            <v>RUELAS</v>
          </cell>
          <cell r="D159" t="str">
            <v>VILCA</v>
          </cell>
          <cell r="E159" t="str">
            <v>PRIMITIVO WILFREDO</v>
          </cell>
          <cell r="F159" t="str">
            <v>051205718</v>
          </cell>
          <cell r="G159" t="str">
            <v>951864309</v>
          </cell>
          <cell r="I159" t="str">
            <v>ZRUELAS8@HOTMAIL.COM</v>
          </cell>
        </row>
        <row r="160">
          <cell r="B160" t="str">
            <v>01306852</v>
          </cell>
          <cell r="C160" t="str">
            <v>VILCANQUI</v>
          </cell>
          <cell r="D160" t="str">
            <v>CAPAQUIRA</v>
          </cell>
          <cell r="E160" t="str">
            <v>EDGAR</v>
          </cell>
        </row>
        <row r="161">
          <cell r="B161" t="str">
            <v>01308457</v>
          </cell>
          <cell r="C161" t="str">
            <v>CASTRO</v>
          </cell>
          <cell r="D161" t="str">
            <v>AGUILAR</v>
          </cell>
          <cell r="E161" t="str">
            <v>IRMA</v>
          </cell>
        </row>
        <row r="162">
          <cell r="B162" t="str">
            <v>01310715</v>
          </cell>
          <cell r="C162" t="str">
            <v>CUBA</v>
          </cell>
          <cell r="D162" t="str">
            <v>ROQUE</v>
          </cell>
          <cell r="E162" t="str">
            <v>JENY ZELMIRA</v>
          </cell>
          <cell r="G162" t="str">
            <v>998005180</v>
          </cell>
          <cell r="I162" t="str">
            <v>ZELMIJE04@GMAIL.COM</v>
          </cell>
        </row>
        <row r="163">
          <cell r="B163" t="str">
            <v>01332573</v>
          </cell>
          <cell r="C163" t="str">
            <v>QUISPE</v>
          </cell>
          <cell r="D163" t="str">
            <v>LEON</v>
          </cell>
          <cell r="E163" t="str">
            <v>FAUSTINO</v>
          </cell>
          <cell r="G163" t="str">
            <v>950002000</v>
          </cell>
          <cell r="I163" t="str">
            <v>TINOLEON15@GMAIL.COM</v>
          </cell>
        </row>
        <row r="164">
          <cell r="B164" t="str">
            <v>01487481</v>
          </cell>
          <cell r="C164" t="str">
            <v>RUIZ</v>
          </cell>
          <cell r="D164" t="str">
            <v>YANA</v>
          </cell>
          <cell r="E164" t="str">
            <v>GERMAN</v>
          </cell>
          <cell r="G164" t="str">
            <v>939461636</v>
          </cell>
          <cell r="I164" t="str">
            <v>GERMANRY1@HOTMAIL.COM</v>
          </cell>
        </row>
        <row r="165">
          <cell r="B165" t="str">
            <v>01489543</v>
          </cell>
          <cell r="C165" t="str">
            <v>SULLO</v>
          </cell>
          <cell r="D165" t="str">
            <v>CABANA</v>
          </cell>
          <cell r="E165" t="str">
            <v>MILGUAR MARIO</v>
          </cell>
        </row>
        <row r="166">
          <cell r="B166" t="str">
            <v>01816273</v>
          </cell>
          <cell r="C166" t="str">
            <v>LOZA</v>
          </cell>
          <cell r="D166" t="str">
            <v>FERNANDEZ</v>
          </cell>
          <cell r="E166" t="str">
            <v>WIGBERTO</v>
          </cell>
        </row>
        <row r="167">
          <cell r="B167" t="str">
            <v>02145338</v>
          </cell>
          <cell r="C167" t="str">
            <v>OROZCO</v>
          </cell>
          <cell r="D167" t="str">
            <v>CUBA</v>
          </cell>
          <cell r="E167" t="str">
            <v>EFRAIN</v>
          </cell>
        </row>
        <row r="168">
          <cell r="B168" t="str">
            <v>02379395</v>
          </cell>
          <cell r="C168" t="str">
            <v>BENITEZ</v>
          </cell>
          <cell r="D168" t="str">
            <v>RAMIREZ</v>
          </cell>
          <cell r="E168" t="str">
            <v>JUAN ERNESTO</v>
          </cell>
        </row>
        <row r="169">
          <cell r="B169" t="str">
            <v>02382993</v>
          </cell>
          <cell r="C169" t="str">
            <v>CUTIPA</v>
          </cell>
          <cell r="D169" t="str">
            <v>GONZALES</v>
          </cell>
          <cell r="E169" t="str">
            <v>ELIZABETH</v>
          </cell>
        </row>
        <row r="170">
          <cell r="B170" t="str">
            <v>02389757</v>
          </cell>
          <cell r="C170" t="str">
            <v>MAMANI</v>
          </cell>
          <cell r="D170" t="str">
            <v>ROBLES</v>
          </cell>
          <cell r="E170" t="str">
            <v>RODOLFO</v>
          </cell>
        </row>
        <row r="171">
          <cell r="B171" t="str">
            <v>02403031</v>
          </cell>
          <cell r="C171" t="str">
            <v>DUEÑAS</v>
          </cell>
          <cell r="D171" t="str">
            <v>MANCHA</v>
          </cell>
          <cell r="E171" t="str">
            <v>TONY UBALDO</v>
          </cell>
          <cell r="G171" t="str">
            <v>951403266</v>
          </cell>
          <cell r="I171" t="str">
            <v>GAROTO7777@GMAIL.COM</v>
          </cell>
        </row>
        <row r="172">
          <cell r="B172" t="str">
            <v>02410653</v>
          </cell>
          <cell r="C172" t="str">
            <v>NEYRA</v>
          </cell>
          <cell r="D172" t="str">
            <v>CONDORI</v>
          </cell>
          <cell r="E172" t="str">
            <v>MAURICIO</v>
          </cell>
        </row>
        <row r="173">
          <cell r="B173" t="str">
            <v>02417226</v>
          </cell>
          <cell r="C173" t="str">
            <v>GUTIERREZ</v>
          </cell>
          <cell r="D173" t="str">
            <v>CORNEJO</v>
          </cell>
          <cell r="E173" t="str">
            <v>VIDAL FABIAN</v>
          </cell>
        </row>
        <row r="174">
          <cell r="B174" t="str">
            <v>02604350</v>
          </cell>
          <cell r="C174" t="str">
            <v>MORAN</v>
          </cell>
          <cell r="D174" t="str">
            <v>AGURTO</v>
          </cell>
          <cell r="E174" t="str">
            <v>POLICARPO</v>
          </cell>
          <cell r="G174" t="str">
            <v>969579702</v>
          </cell>
          <cell r="I174" t="str">
            <v>MARTEPIURA@HOTMAIL.COM</v>
          </cell>
        </row>
        <row r="175">
          <cell r="B175" t="str">
            <v>02606373</v>
          </cell>
          <cell r="C175" t="str">
            <v>PERALTA</v>
          </cell>
          <cell r="D175" t="str">
            <v>TORRES</v>
          </cell>
          <cell r="E175" t="str">
            <v>ELENA ANGELICA</v>
          </cell>
        </row>
        <row r="176">
          <cell r="B176" t="str">
            <v>02607993</v>
          </cell>
          <cell r="C176" t="str">
            <v>VILELA</v>
          </cell>
          <cell r="D176" t="str">
            <v>SAUCEDO</v>
          </cell>
          <cell r="E176" t="str">
            <v>ALEJANDRO FERNANDO</v>
          </cell>
          <cell r="F176" t="str">
            <v>073407583</v>
          </cell>
          <cell r="G176" t="str">
            <v>936692858</v>
          </cell>
          <cell r="H176" t="str">
            <v>D02607993U@APRENDOENCASA.PE</v>
          </cell>
          <cell r="I176" t="str">
            <v>ALEKZVI98@GMAIL.COM</v>
          </cell>
        </row>
        <row r="177">
          <cell r="B177" t="str">
            <v>02622282</v>
          </cell>
          <cell r="C177" t="str">
            <v>MIXAN</v>
          </cell>
          <cell r="D177" t="str">
            <v>MASIAS</v>
          </cell>
          <cell r="E177" t="str">
            <v>MARIELA ISABEL</v>
          </cell>
          <cell r="H177" t="str">
            <v>ISABELMIXAN06@GMAIL.COM</v>
          </cell>
        </row>
        <row r="178">
          <cell r="B178" t="str">
            <v>02628107</v>
          </cell>
          <cell r="C178" t="str">
            <v>ZAPATA</v>
          </cell>
          <cell r="D178" t="str">
            <v>MEDINA DE CRISOSTOMO</v>
          </cell>
          <cell r="E178" t="str">
            <v>ESTERFILIA</v>
          </cell>
          <cell r="G178" t="str">
            <v>980115207</v>
          </cell>
          <cell r="H178" t="str">
            <v>IEANDRESRAZURI2012@GMAIL.COM</v>
          </cell>
        </row>
        <row r="179">
          <cell r="B179" t="str">
            <v>02643535</v>
          </cell>
          <cell r="C179" t="str">
            <v>SEMINARIO</v>
          </cell>
          <cell r="D179" t="str">
            <v>ATO</v>
          </cell>
          <cell r="E179" t="str">
            <v>VIOLETA MARGOT</v>
          </cell>
          <cell r="G179" t="str">
            <v>944310646</v>
          </cell>
          <cell r="I179" t="str">
            <v>violetasemianrio@hotmail.es</v>
          </cell>
        </row>
        <row r="180">
          <cell r="B180" t="str">
            <v>02644350</v>
          </cell>
          <cell r="C180" t="str">
            <v>HONORES</v>
          </cell>
          <cell r="D180" t="str">
            <v>MACHARE</v>
          </cell>
          <cell r="E180" t="str">
            <v>ROSA ANGELICA</v>
          </cell>
          <cell r="G180" t="str">
            <v>969291178</v>
          </cell>
          <cell r="I180" t="str">
            <v>RHONORMA@GMAIL.COM</v>
          </cell>
        </row>
        <row r="181">
          <cell r="B181" t="str">
            <v>02651616</v>
          </cell>
          <cell r="C181" t="str">
            <v>NAVARRO</v>
          </cell>
          <cell r="D181" t="str">
            <v>CORREA</v>
          </cell>
          <cell r="E181" t="str">
            <v>MANUEL ALBERTO</v>
          </cell>
          <cell r="G181" t="str">
            <v>969187036</v>
          </cell>
          <cell r="H181" t="str">
            <v>MANACO01@HOTMAIL.COM</v>
          </cell>
          <cell r="I181" t="str">
            <v>MANACO01@HOTMAIL.COM</v>
          </cell>
        </row>
        <row r="182">
          <cell r="B182" t="str">
            <v>02685336</v>
          </cell>
          <cell r="C182" t="str">
            <v>RUESTA</v>
          </cell>
          <cell r="D182" t="str">
            <v>YARLEQUE</v>
          </cell>
          <cell r="E182" t="str">
            <v>PATRICIA ANGELICA</v>
          </cell>
        </row>
        <row r="183">
          <cell r="B183" t="str">
            <v>02778380</v>
          </cell>
          <cell r="C183" t="str">
            <v>BUSTAMANTE</v>
          </cell>
          <cell r="D183" t="str">
            <v>GARCIA</v>
          </cell>
          <cell r="E183" t="str">
            <v>ROXANA AYMET</v>
          </cell>
          <cell r="G183" t="str">
            <v>996129713</v>
          </cell>
          <cell r="I183" t="str">
            <v>ROXANA888_01@HOTMAIL.COM</v>
          </cell>
        </row>
        <row r="184">
          <cell r="B184" t="str">
            <v>02797363</v>
          </cell>
          <cell r="C184" t="str">
            <v>RIOFRIO</v>
          </cell>
          <cell r="D184" t="str">
            <v>PANTA</v>
          </cell>
          <cell r="E184" t="str">
            <v>OSWALDO</v>
          </cell>
        </row>
        <row r="185">
          <cell r="B185" t="str">
            <v>03221110</v>
          </cell>
          <cell r="C185" t="str">
            <v>SEMINARIO</v>
          </cell>
          <cell r="D185" t="str">
            <v>JIBAJA</v>
          </cell>
          <cell r="E185" t="str">
            <v>PACO NOE</v>
          </cell>
          <cell r="G185" t="str">
            <v>937341473</v>
          </cell>
          <cell r="I185" t="str">
            <v>PANOSEJI@HOTMAIL.COM</v>
          </cell>
        </row>
        <row r="186">
          <cell r="B186" t="str">
            <v>03504241</v>
          </cell>
          <cell r="C186" t="str">
            <v>CORONADO</v>
          </cell>
          <cell r="D186" t="str">
            <v>LACHIRA</v>
          </cell>
          <cell r="E186" t="str">
            <v>WILFREDO MARTIN</v>
          </cell>
        </row>
        <row r="187">
          <cell r="B187" t="str">
            <v>03562115</v>
          </cell>
          <cell r="C187" t="str">
            <v>CORDOVA</v>
          </cell>
          <cell r="D187" t="str">
            <v>OLAYA</v>
          </cell>
          <cell r="E187" t="str">
            <v>CARLOS ALBERTO</v>
          </cell>
          <cell r="G187" t="str">
            <v>957892567</v>
          </cell>
          <cell r="I187" t="str">
            <v>CARLOSACORDOVAO@HOTMAIL.COM</v>
          </cell>
        </row>
        <row r="188">
          <cell r="B188" t="str">
            <v>03575649</v>
          </cell>
          <cell r="C188" t="str">
            <v>UMBO</v>
          </cell>
          <cell r="D188" t="str">
            <v>CARHUAPOMA</v>
          </cell>
          <cell r="E188" t="str">
            <v>MARIA CLELIA</v>
          </cell>
        </row>
        <row r="189">
          <cell r="B189" t="str">
            <v>03583658</v>
          </cell>
          <cell r="C189" t="str">
            <v>ROJAS</v>
          </cell>
          <cell r="D189" t="str">
            <v>BUSTAMANTE</v>
          </cell>
          <cell r="E189" t="str">
            <v>WILMER</v>
          </cell>
          <cell r="F189" t="str">
            <v>073-319124</v>
          </cell>
          <cell r="G189" t="str">
            <v>965041330</v>
          </cell>
          <cell r="I189" t="str">
            <v>WIROBU@HOTMAIL.COM</v>
          </cell>
        </row>
        <row r="190">
          <cell r="B190" t="str">
            <v>03583736</v>
          </cell>
          <cell r="C190" t="str">
            <v>HUAYAMA</v>
          </cell>
          <cell r="D190" t="str">
            <v>CRUZ</v>
          </cell>
          <cell r="E190" t="str">
            <v>LEONEL</v>
          </cell>
          <cell r="G190" t="str">
            <v>968494565</v>
          </cell>
          <cell r="I190" t="str">
            <v>LEOHUAY44@HOTMAIL.COM</v>
          </cell>
        </row>
        <row r="191">
          <cell r="B191" t="str">
            <v>03592257</v>
          </cell>
          <cell r="C191" t="str">
            <v>RUIZ</v>
          </cell>
          <cell r="D191" t="str">
            <v>CARREÑO</v>
          </cell>
          <cell r="E191" t="str">
            <v>NORMA</v>
          </cell>
          <cell r="G191" t="str">
            <v>999965998</v>
          </cell>
          <cell r="I191" t="str">
            <v>NORUCA2163@GMAIL.COM</v>
          </cell>
        </row>
        <row r="192">
          <cell r="B192" t="str">
            <v>03592827</v>
          </cell>
          <cell r="C192" t="str">
            <v>NAVARRO</v>
          </cell>
          <cell r="D192" t="str">
            <v>MORAN</v>
          </cell>
          <cell r="E192" t="str">
            <v>LUIS HUMBERTO</v>
          </cell>
          <cell r="G192" t="str">
            <v>945725749</v>
          </cell>
          <cell r="I192" t="str">
            <v>LUISNM25@HOTMAIL.COM</v>
          </cell>
        </row>
        <row r="193">
          <cell r="B193" t="str">
            <v>03600779</v>
          </cell>
          <cell r="C193" t="str">
            <v>JUAREZ</v>
          </cell>
          <cell r="D193" t="str">
            <v>SILVA</v>
          </cell>
          <cell r="E193" t="str">
            <v>ABRAHAM</v>
          </cell>
          <cell r="G193" t="str">
            <v>968423662</v>
          </cell>
          <cell r="I193" t="str">
            <v>ABRAHAM_JUAREZ_180360@HOTMAIL.COM</v>
          </cell>
        </row>
        <row r="194">
          <cell r="B194" t="str">
            <v>03622273</v>
          </cell>
          <cell r="C194" t="str">
            <v>ESTRADA</v>
          </cell>
          <cell r="D194" t="str">
            <v>RUIZ</v>
          </cell>
          <cell r="E194" t="str">
            <v>JOSE ERIBERTO</v>
          </cell>
          <cell r="G194" t="str">
            <v>968858238</v>
          </cell>
        </row>
        <row r="195">
          <cell r="B195" t="str">
            <v>03622660</v>
          </cell>
          <cell r="C195" t="str">
            <v>CARRILLO</v>
          </cell>
          <cell r="D195" t="str">
            <v>MURILLO</v>
          </cell>
          <cell r="E195" t="str">
            <v>LILIAN JACINTA</v>
          </cell>
          <cell r="F195" t="str">
            <v>073242524</v>
          </cell>
          <cell r="G195" t="str">
            <v>969639456</v>
          </cell>
          <cell r="I195" t="str">
            <v>LICAMUR@GMAIL.COM</v>
          </cell>
        </row>
        <row r="196">
          <cell r="B196" t="str">
            <v>03635669</v>
          </cell>
          <cell r="C196" t="str">
            <v>GALLO</v>
          </cell>
          <cell r="D196" t="str">
            <v>GUTIERREZ</v>
          </cell>
          <cell r="E196" t="str">
            <v>ROXANA DEL CARMEN</v>
          </cell>
          <cell r="F196" t="str">
            <v>073511043</v>
          </cell>
          <cell r="G196" t="str">
            <v>969457044</v>
          </cell>
          <cell r="I196" t="str">
            <v>CHANGALLG@HOTMAIL.COM</v>
          </cell>
        </row>
        <row r="197">
          <cell r="B197" t="str">
            <v>03638187</v>
          </cell>
          <cell r="C197" t="str">
            <v>ZAPATA</v>
          </cell>
          <cell r="D197" t="str">
            <v>CRUZ</v>
          </cell>
          <cell r="E197" t="str">
            <v>JAVIER</v>
          </cell>
          <cell r="G197" t="str">
            <v>988323154</v>
          </cell>
          <cell r="I197" t="str">
            <v>ZAPATACRUZJAVIER@GMAIL.COM</v>
          </cell>
        </row>
        <row r="198">
          <cell r="B198" t="str">
            <v>03640264</v>
          </cell>
          <cell r="C198" t="str">
            <v>PEÑA</v>
          </cell>
          <cell r="D198" t="str">
            <v>GARCES</v>
          </cell>
          <cell r="E198" t="str">
            <v>MARIELA</v>
          </cell>
          <cell r="G198" t="str">
            <v>944664460</v>
          </cell>
          <cell r="I198" t="str">
            <v>MARIELAPGARCES@HOTMAIL.COM</v>
          </cell>
        </row>
        <row r="199">
          <cell r="B199" t="str">
            <v>03642602</v>
          </cell>
          <cell r="C199" t="str">
            <v>TEMOCHE</v>
          </cell>
          <cell r="D199" t="str">
            <v>ORTEGA</v>
          </cell>
          <cell r="E199" t="str">
            <v>YOLANDA</v>
          </cell>
          <cell r="F199" t="str">
            <v>073491440</v>
          </cell>
          <cell r="G199" t="str">
            <v>981866371</v>
          </cell>
          <cell r="I199" t="str">
            <v>YOLATE1208@GMAIL.COM</v>
          </cell>
        </row>
        <row r="200">
          <cell r="B200" t="str">
            <v>03650858</v>
          </cell>
          <cell r="C200" t="str">
            <v>ARSELES</v>
          </cell>
          <cell r="D200" t="str">
            <v>QUEZADA</v>
          </cell>
          <cell r="E200" t="str">
            <v>SILVIA DEL SOCORRO</v>
          </cell>
          <cell r="G200" t="str">
            <v>969458426</v>
          </cell>
          <cell r="I200" t="str">
            <v>SILUC13@HOTMAIL.COM</v>
          </cell>
        </row>
        <row r="201">
          <cell r="B201" t="str">
            <v>03655462</v>
          </cell>
          <cell r="C201" t="str">
            <v>SANDOVAL</v>
          </cell>
          <cell r="D201" t="str">
            <v>CAMPOS</v>
          </cell>
          <cell r="E201" t="str">
            <v>FABIOLA</v>
          </cell>
          <cell r="G201" t="str">
            <v>944696474</v>
          </cell>
          <cell r="H201" t="str">
            <v>FABIOLASANDOVALCAMPOS@GMAIL.CO</v>
          </cell>
          <cell r="I201" t="str">
            <v>NEGRITA36_FSC@HOTMAIL.COM</v>
          </cell>
        </row>
        <row r="202">
          <cell r="B202" t="str">
            <v>03665530</v>
          </cell>
          <cell r="C202" t="str">
            <v>ALCEDO</v>
          </cell>
          <cell r="D202" t="str">
            <v>ORDINOLA</v>
          </cell>
          <cell r="E202" t="str">
            <v>ALEX RAUL</v>
          </cell>
          <cell r="G202" t="str">
            <v>990165559</v>
          </cell>
          <cell r="I202" t="str">
            <v>ALEXRAUL_27@HOTMAIL.COM</v>
          </cell>
        </row>
        <row r="203">
          <cell r="B203" t="str">
            <v>04005615</v>
          </cell>
          <cell r="C203" t="str">
            <v>MIRANDA</v>
          </cell>
          <cell r="D203" t="str">
            <v>FIGUEROA</v>
          </cell>
          <cell r="E203" t="str">
            <v>LUIS ALBERTO</v>
          </cell>
          <cell r="G203" t="str">
            <v>997184469</v>
          </cell>
        </row>
        <row r="204">
          <cell r="B204" t="str">
            <v>04029122</v>
          </cell>
          <cell r="C204" t="str">
            <v>VILLEGAS</v>
          </cell>
          <cell r="D204" t="str">
            <v>QUISPE</v>
          </cell>
          <cell r="E204" t="str">
            <v>FRANCISCO JOSE</v>
          </cell>
          <cell r="G204" t="str">
            <v>953527708</v>
          </cell>
          <cell r="I204" t="str">
            <v>FRANCISCO_VILLEGAS62@HOTMAIL.COM</v>
          </cell>
        </row>
        <row r="205">
          <cell r="B205" t="str">
            <v>04054835</v>
          </cell>
          <cell r="C205" t="str">
            <v>CARBAJAL</v>
          </cell>
          <cell r="D205" t="str">
            <v>MAYHUA</v>
          </cell>
          <cell r="E205" t="str">
            <v>CARMEN DEL PILAR</v>
          </cell>
          <cell r="G205" t="str">
            <v>945042861</v>
          </cell>
          <cell r="I205" t="str">
            <v>CARBAJAL010366@HOTMAIL.COM</v>
          </cell>
        </row>
        <row r="206">
          <cell r="B206" t="str">
            <v>04063389</v>
          </cell>
          <cell r="C206" t="str">
            <v>VENTURA</v>
          </cell>
          <cell r="D206" t="str">
            <v>JANAMPA</v>
          </cell>
          <cell r="E206" t="str">
            <v>DOMITILA</v>
          </cell>
          <cell r="G206" t="str">
            <v>942957818</v>
          </cell>
        </row>
        <row r="207">
          <cell r="B207" t="str">
            <v>04202531</v>
          </cell>
          <cell r="C207" t="str">
            <v>PORRAS</v>
          </cell>
          <cell r="D207" t="str">
            <v>BAYETO</v>
          </cell>
          <cell r="E207" t="str">
            <v>JUAN ERNESTO</v>
          </cell>
        </row>
        <row r="208">
          <cell r="B208" t="str">
            <v>04400827</v>
          </cell>
          <cell r="C208" t="str">
            <v>CHAVEZ</v>
          </cell>
          <cell r="D208" t="str">
            <v>ALCAZAR</v>
          </cell>
          <cell r="E208" t="str">
            <v>ALBERTO CECILIO</v>
          </cell>
          <cell r="G208" t="str">
            <v>944616111</v>
          </cell>
        </row>
        <row r="209">
          <cell r="B209" t="str">
            <v>04401060</v>
          </cell>
          <cell r="C209" t="str">
            <v>VELEZ</v>
          </cell>
          <cell r="D209" t="str">
            <v>RIVERA</v>
          </cell>
          <cell r="E209" t="str">
            <v>ANTONIO WILBERTO</v>
          </cell>
          <cell r="F209" t="str">
            <v>053461406</v>
          </cell>
          <cell r="G209" t="str">
            <v>955884444</v>
          </cell>
          <cell r="I209" t="str">
            <v>WILBERTO23@HOTMAIL.COM</v>
          </cell>
        </row>
        <row r="210">
          <cell r="B210" t="str">
            <v>04406518</v>
          </cell>
          <cell r="C210" t="str">
            <v>MAYTA</v>
          </cell>
          <cell r="D210" t="str">
            <v>HUIZA</v>
          </cell>
          <cell r="E210" t="str">
            <v>DIONICIA BRIGIDA</v>
          </cell>
          <cell r="F210" t="str">
            <v>953684869</v>
          </cell>
          <cell r="G210" t="str">
            <v>956644776</v>
          </cell>
        </row>
        <row r="211">
          <cell r="B211" t="str">
            <v>04408459</v>
          </cell>
          <cell r="C211" t="str">
            <v>PAURO</v>
          </cell>
          <cell r="D211" t="str">
            <v>MAMANI</v>
          </cell>
          <cell r="E211" t="str">
            <v>ALFREDO</v>
          </cell>
          <cell r="G211" t="str">
            <v>953997262</v>
          </cell>
        </row>
        <row r="212">
          <cell r="B212" t="str">
            <v>04409252</v>
          </cell>
          <cell r="C212" t="str">
            <v>SOTO</v>
          </cell>
          <cell r="D212" t="str">
            <v>CUELLAR</v>
          </cell>
          <cell r="E212" t="str">
            <v>CELIA MAGDA</v>
          </cell>
          <cell r="G212" t="str">
            <v>953987028</v>
          </cell>
          <cell r="I212" t="str">
            <v>CELITAMAG11@HOTMAIL.COM</v>
          </cell>
        </row>
        <row r="213">
          <cell r="B213" t="str">
            <v>04415923</v>
          </cell>
          <cell r="C213" t="str">
            <v>NINA</v>
          </cell>
          <cell r="D213" t="str">
            <v>MAMANI</v>
          </cell>
          <cell r="E213" t="str">
            <v>SAMUEL PRUDENCIO</v>
          </cell>
        </row>
        <row r="214">
          <cell r="B214" t="str">
            <v>04418534</v>
          </cell>
          <cell r="C214" t="str">
            <v>BURGOS</v>
          </cell>
          <cell r="D214" t="str">
            <v>DEL CARPIO</v>
          </cell>
          <cell r="E214" t="str">
            <v>NORMA ANGELICA</v>
          </cell>
        </row>
        <row r="215">
          <cell r="B215" t="str">
            <v>04627884</v>
          </cell>
          <cell r="C215" t="str">
            <v>REVILLA</v>
          </cell>
          <cell r="D215" t="str">
            <v>LIU</v>
          </cell>
          <cell r="E215" t="str">
            <v>LUCINDA ISABEL</v>
          </cell>
          <cell r="G215" t="str">
            <v>953723336</v>
          </cell>
          <cell r="H215" t="str">
            <v>ISABELREVILLALIU@HOTMAIL.COM</v>
          </cell>
        </row>
        <row r="216">
          <cell r="B216" t="str">
            <v>04745145</v>
          </cell>
          <cell r="C216" t="str">
            <v>CONDORI</v>
          </cell>
          <cell r="D216" t="str">
            <v>AMARU</v>
          </cell>
          <cell r="E216" t="str">
            <v>ALFREDO PEDRO</v>
          </cell>
          <cell r="G216" t="str">
            <v>953651750</v>
          </cell>
          <cell r="I216" t="str">
            <v>PEDROAMARU@HOTMAIL.COM</v>
          </cell>
        </row>
        <row r="217">
          <cell r="B217" t="str">
            <v>04804053</v>
          </cell>
          <cell r="C217" t="str">
            <v>MAMANI</v>
          </cell>
          <cell r="D217" t="str">
            <v>PARIGUANA</v>
          </cell>
          <cell r="E217" t="str">
            <v>NIEVES</v>
          </cell>
        </row>
        <row r="218">
          <cell r="B218" t="str">
            <v>05297725</v>
          </cell>
          <cell r="C218" t="str">
            <v>VASQUEZ</v>
          </cell>
          <cell r="D218" t="str">
            <v>HUAYMANA</v>
          </cell>
          <cell r="E218" t="str">
            <v>SEVERIANO</v>
          </cell>
          <cell r="F218" t="str">
            <v>065767327</v>
          </cell>
          <cell r="G218" t="str">
            <v>965323056</v>
          </cell>
          <cell r="I218" t="str">
            <v>SEVAHUAYMANA@HOTMAIL.COM</v>
          </cell>
        </row>
        <row r="219">
          <cell r="B219" t="str">
            <v>05336010</v>
          </cell>
          <cell r="C219" t="str">
            <v>DEL CASTILLO</v>
          </cell>
          <cell r="D219" t="str">
            <v>TUISIMA</v>
          </cell>
          <cell r="E219" t="str">
            <v>LENY</v>
          </cell>
          <cell r="G219" t="str">
            <v>971000180</v>
          </cell>
          <cell r="I219" t="str">
            <v>LENYTA1612@OUTLOOK.COM</v>
          </cell>
        </row>
        <row r="220">
          <cell r="B220" t="str">
            <v>05357084</v>
          </cell>
          <cell r="C220" t="str">
            <v>HIDALGO</v>
          </cell>
          <cell r="D220" t="str">
            <v>CHUQUIMBALQUI</v>
          </cell>
          <cell r="E220" t="str">
            <v>KARIM ELSA</v>
          </cell>
          <cell r="F220" t="str">
            <v>065226056</v>
          </cell>
          <cell r="G220" t="str">
            <v>965931415</v>
          </cell>
          <cell r="I220" t="str">
            <v>BELLISIMA0424@HOTMAIL.COM</v>
          </cell>
        </row>
        <row r="221">
          <cell r="B221" t="str">
            <v>05383284</v>
          </cell>
          <cell r="C221" t="str">
            <v>FLORES</v>
          </cell>
          <cell r="D221" t="str">
            <v>MEZA</v>
          </cell>
          <cell r="E221" t="str">
            <v>GENNER</v>
          </cell>
          <cell r="F221" t="str">
            <v>935261930</v>
          </cell>
          <cell r="G221" t="str">
            <v>965895911</v>
          </cell>
          <cell r="I221" t="str">
            <v>GENNER.FLORES@HOTMAIL.COM</v>
          </cell>
        </row>
        <row r="222">
          <cell r="B222" t="str">
            <v>05386915</v>
          </cell>
          <cell r="C222" t="str">
            <v>PAIVA</v>
          </cell>
          <cell r="D222" t="str">
            <v>REATEGUI</v>
          </cell>
          <cell r="E222" t="str">
            <v>GIOVANNA</v>
          </cell>
          <cell r="G222" t="str">
            <v>965617261</v>
          </cell>
        </row>
        <row r="223">
          <cell r="B223" t="str">
            <v>05403657</v>
          </cell>
          <cell r="C223" t="str">
            <v>ARCE</v>
          </cell>
          <cell r="D223" t="str">
            <v>URREA</v>
          </cell>
          <cell r="E223" t="str">
            <v>LUISA</v>
          </cell>
          <cell r="F223" t="str">
            <v>065-266076</v>
          </cell>
          <cell r="G223" t="str">
            <v>971231469</v>
          </cell>
          <cell r="H223" t="str">
            <v>CUNA.JARDIN171JEDM@GMAIL.COM</v>
          </cell>
          <cell r="I223" t="str">
            <v>LUISINAARCE@HOTMAIL.COM</v>
          </cell>
        </row>
        <row r="224">
          <cell r="B224" t="str">
            <v>05587735</v>
          </cell>
          <cell r="C224" t="str">
            <v>CAPUENA</v>
          </cell>
          <cell r="D224" t="str">
            <v>GRANDEZ</v>
          </cell>
          <cell r="E224" t="str">
            <v>LUIS ALEJANDRO</v>
          </cell>
        </row>
        <row r="225">
          <cell r="B225" t="str">
            <v>05596912</v>
          </cell>
          <cell r="C225" t="str">
            <v>SHARDIN</v>
          </cell>
          <cell r="D225" t="str">
            <v>CARVALLO</v>
          </cell>
          <cell r="E225" t="str">
            <v>ARON</v>
          </cell>
          <cell r="F225" t="str">
            <v>065351328</v>
          </cell>
          <cell r="G225" t="str">
            <v>943965385</v>
          </cell>
        </row>
        <row r="226">
          <cell r="B226" t="str">
            <v>05611029</v>
          </cell>
          <cell r="C226" t="str">
            <v>YNGA</v>
          </cell>
          <cell r="D226" t="str">
            <v>MENDOZA</v>
          </cell>
          <cell r="E226" t="str">
            <v>SAMUEL</v>
          </cell>
          <cell r="G226" t="str">
            <v>989673322</v>
          </cell>
          <cell r="I226" t="str">
            <v>SAYMEN_06@HOTMAIL.COM</v>
          </cell>
        </row>
        <row r="227">
          <cell r="B227" t="str">
            <v>05613950</v>
          </cell>
          <cell r="C227" t="str">
            <v>DÍAZ</v>
          </cell>
          <cell r="D227" t="str">
            <v>ISUIZA</v>
          </cell>
          <cell r="E227" t="str">
            <v>JUANA</v>
          </cell>
          <cell r="F227" t="str">
            <v>065-352510</v>
          </cell>
          <cell r="G227" t="str">
            <v>938176638</v>
          </cell>
          <cell r="I227" t="str">
            <v>DIAZUJUA@HOTMAIL.COM</v>
          </cell>
        </row>
        <row r="228">
          <cell r="B228" t="str">
            <v>05925636</v>
          </cell>
          <cell r="C228" t="str">
            <v>RENGIFO</v>
          </cell>
          <cell r="D228" t="str">
            <v>GUEVARA</v>
          </cell>
          <cell r="E228" t="str">
            <v>PABLO ABNER</v>
          </cell>
          <cell r="G228" t="str">
            <v>938478657</v>
          </cell>
          <cell r="I228" t="str">
            <v>PAREGUE5577@HOTMAIL.COM</v>
          </cell>
        </row>
        <row r="229">
          <cell r="B229" t="str">
            <v>05934845</v>
          </cell>
          <cell r="C229" t="str">
            <v>SANGAMA</v>
          </cell>
          <cell r="D229" t="str">
            <v>GUZMAN</v>
          </cell>
          <cell r="E229" t="str">
            <v>JOSE ALFREDO</v>
          </cell>
          <cell r="G229" t="str">
            <v>958401980</v>
          </cell>
        </row>
        <row r="230">
          <cell r="B230" t="str">
            <v>05955116</v>
          </cell>
          <cell r="C230" t="str">
            <v>FLORES</v>
          </cell>
          <cell r="D230" t="str">
            <v>MACEDO</v>
          </cell>
          <cell r="E230" t="str">
            <v>ALMENES</v>
          </cell>
        </row>
        <row r="231">
          <cell r="B231" t="str">
            <v>06003169</v>
          </cell>
          <cell r="C231" t="str">
            <v>ALVARADO</v>
          </cell>
          <cell r="D231" t="str">
            <v>NIETO</v>
          </cell>
          <cell r="E231" t="str">
            <v>OSCAR ALBERTO</v>
          </cell>
          <cell r="F231" t="str">
            <v>965886611</v>
          </cell>
        </row>
        <row r="232">
          <cell r="B232" t="str">
            <v>06040235</v>
          </cell>
          <cell r="C232" t="str">
            <v>LAVADO</v>
          </cell>
          <cell r="D232" t="str">
            <v>RODRIGUEZ</v>
          </cell>
          <cell r="E232" t="str">
            <v>YEDA CRISTINA</v>
          </cell>
          <cell r="F232" t="str">
            <v>015642563</v>
          </cell>
          <cell r="G232" t="str">
            <v>993456920</v>
          </cell>
          <cell r="I232" t="str">
            <v>ADEY2205@HOTMAIL.COM</v>
          </cell>
        </row>
        <row r="233">
          <cell r="B233" t="str">
            <v>06057333</v>
          </cell>
          <cell r="C233" t="str">
            <v>PACHERRES</v>
          </cell>
          <cell r="D233" t="str">
            <v>MENDIVES DE SEVERINO</v>
          </cell>
          <cell r="E233" t="str">
            <v>ELVIRA</v>
          </cell>
        </row>
        <row r="234">
          <cell r="B234" t="str">
            <v>06118824</v>
          </cell>
          <cell r="C234" t="str">
            <v>LLACMA</v>
          </cell>
          <cell r="D234" t="str">
            <v>HILARES</v>
          </cell>
          <cell r="E234" t="str">
            <v>BERNARDINO</v>
          </cell>
          <cell r="G234" t="str">
            <v>993167318</v>
          </cell>
        </row>
        <row r="235">
          <cell r="B235" t="str">
            <v>06148135</v>
          </cell>
          <cell r="C235" t="str">
            <v>LUJAN</v>
          </cell>
          <cell r="D235" t="str">
            <v>QUISPE</v>
          </cell>
          <cell r="E235" t="str">
            <v>LEONCIO VICTOR</v>
          </cell>
          <cell r="F235" t="str">
            <v>014266688</v>
          </cell>
        </row>
        <row r="236">
          <cell r="B236" t="str">
            <v>06584057</v>
          </cell>
          <cell r="C236" t="str">
            <v>GUERRA</v>
          </cell>
          <cell r="D236" t="str">
            <v>CABRERA</v>
          </cell>
          <cell r="E236" t="str">
            <v>GLADYS LILIANA</v>
          </cell>
          <cell r="F236" t="str">
            <v>013513418</v>
          </cell>
          <cell r="G236" t="str">
            <v>998612085</v>
          </cell>
          <cell r="H236" t="str">
            <v>GLADYLILI2104@GMAIL.COM</v>
          </cell>
          <cell r="I236" t="str">
            <v>GLADYLILIC@HOTMAIL.COM</v>
          </cell>
        </row>
        <row r="237">
          <cell r="B237" t="str">
            <v>06737021</v>
          </cell>
          <cell r="C237" t="str">
            <v>HERNANDEZ</v>
          </cell>
          <cell r="D237" t="str">
            <v>MORAN</v>
          </cell>
          <cell r="E237" t="str">
            <v>CARLOS EDER</v>
          </cell>
          <cell r="G237" t="str">
            <v>956618334</v>
          </cell>
        </row>
        <row r="238">
          <cell r="B238" t="str">
            <v>06767298</v>
          </cell>
          <cell r="C238" t="str">
            <v>ARGUMEDO</v>
          </cell>
          <cell r="D238" t="str">
            <v>RIOS</v>
          </cell>
          <cell r="E238" t="str">
            <v>ROSA RAQUEL</v>
          </cell>
          <cell r="F238" t="str">
            <v>013620911</v>
          </cell>
          <cell r="G238" t="str">
            <v>995763777</v>
          </cell>
          <cell r="I238" t="str">
            <v>RRAR30@HOTMAIL.COM</v>
          </cell>
        </row>
        <row r="239">
          <cell r="B239" t="str">
            <v>06869706</v>
          </cell>
          <cell r="C239" t="str">
            <v>GALLEGOS</v>
          </cell>
          <cell r="D239" t="str">
            <v>LAGOS</v>
          </cell>
          <cell r="E239" t="str">
            <v>ANA BERTHA</v>
          </cell>
          <cell r="F239" t="str">
            <v>0545410502</v>
          </cell>
          <cell r="G239" t="str">
            <v>958916923</v>
          </cell>
        </row>
        <row r="240">
          <cell r="B240" t="str">
            <v>06891550</v>
          </cell>
          <cell r="C240" t="str">
            <v>MALCA</v>
          </cell>
          <cell r="D240" t="str">
            <v>VARGAS</v>
          </cell>
          <cell r="E240" t="str">
            <v>CARMEN JESUS</v>
          </cell>
          <cell r="F240" t="str">
            <v>015570405</v>
          </cell>
          <cell r="G240" t="str">
            <v>966146492</v>
          </cell>
          <cell r="I240" t="str">
            <v>CARMEN.MALCA@UGEL04.GOB.PE</v>
          </cell>
        </row>
        <row r="241">
          <cell r="B241" t="str">
            <v>06956364</v>
          </cell>
          <cell r="C241" t="str">
            <v>ALQUIZAR</v>
          </cell>
          <cell r="D241" t="str">
            <v>LEON VDA DE VILLANUEVA</v>
          </cell>
          <cell r="E241" t="str">
            <v>LIGIA ELIANA</v>
          </cell>
        </row>
        <row r="242">
          <cell r="B242" t="str">
            <v>06981046</v>
          </cell>
          <cell r="C242" t="str">
            <v>GRABIEL</v>
          </cell>
          <cell r="D242" t="str">
            <v>PERALES</v>
          </cell>
          <cell r="E242" t="str">
            <v>MARIA FATIMA</v>
          </cell>
        </row>
        <row r="243">
          <cell r="B243" t="str">
            <v>06995589</v>
          </cell>
          <cell r="C243" t="str">
            <v>CASTRO</v>
          </cell>
          <cell r="D243" t="str">
            <v>RAFFO</v>
          </cell>
          <cell r="E243" t="str">
            <v>GIUSEPPINA</v>
          </cell>
        </row>
        <row r="244">
          <cell r="B244" t="str">
            <v>07003499</v>
          </cell>
          <cell r="C244" t="str">
            <v>VENTURA</v>
          </cell>
          <cell r="D244" t="str">
            <v>CONTRERAS</v>
          </cell>
          <cell r="E244" t="str">
            <v>ALICIA</v>
          </cell>
          <cell r="G244" t="str">
            <v>987117904</v>
          </cell>
          <cell r="I244" t="str">
            <v>ALIVENT_15@HOTMAIL.COM</v>
          </cell>
        </row>
        <row r="245">
          <cell r="B245" t="str">
            <v>07037793</v>
          </cell>
          <cell r="C245" t="str">
            <v>ROBLES</v>
          </cell>
          <cell r="D245" t="str">
            <v>PORTURAS</v>
          </cell>
          <cell r="E245" t="str">
            <v>NORMA ISABEL</v>
          </cell>
        </row>
        <row r="246">
          <cell r="B246" t="str">
            <v>07068332</v>
          </cell>
          <cell r="C246" t="str">
            <v>LINARES</v>
          </cell>
          <cell r="D246" t="str">
            <v>SOTO</v>
          </cell>
          <cell r="E246" t="str">
            <v>JUAN ALEJANDRO</v>
          </cell>
          <cell r="G246" t="str">
            <v>999060886</v>
          </cell>
          <cell r="I246" t="str">
            <v>JULINOSO@HOTMAIL.COM</v>
          </cell>
        </row>
        <row r="247">
          <cell r="B247" t="str">
            <v>07119181</v>
          </cell>
          <cell r="C247" t="str">
            <v>GUEVARA</v>
          </cell>
          <cell r="D247" t="str">
            <v>LIMAY</v>
          </cell>
          <cell r="E247" t="str">
            <v>JOSE ABDIAS</v>
          </cell>
        </row>
        <row r="248">
          <cell r="B248" t="str">
            <v>07132570</v>
          </cell>
          <cell r="C248" t="str">
            <v>RODRIGUEZ</v>
          </cell>
          <cell r="D248" t="str">
            <v>RIOS</v>
          </cell>
          <cell r="E248" t="str">
            <v>JUSTINA DORIS</v>
          </cell>
          <cell r="F248" t="str">
            <v>014851374</v>
          </cell>
          <cell r="G248" t="str">
            <v>997812521</v>
          </cell>
          <cell r="H248" t="str">
            <v>DORIS.RODRIGUEZ@CONDORCANQUI2057.COM</v>
          </cell>
          <cell r="I248" t="str">
            <v>JUSTINADORIS@HOTMAIL.COM</v>
          </cell>
        </row>
        <row r="249">
          <cell r="B249" t="str">
            <v>07251640</v>
          </cell>
          <cell r="C249" t="str">
            <v>RAMIREZ</v>
          </cell>
          <cell r="D249" t="str">
            <v>SEDANO</v>
          </cell>
          <cell r="E249" t="str">
            <v>EDILBERTO</v>
          </cell>
          <cell r="G249" t="str">
            <v>948583968</v>
          </cell>
          <cell r="I249" t="str">
            <v>GESTIONATUEMOCION@HOTMAIL.COM</v>
          </cell>
        </row>
        <row r="250">
          <cell r="B250" t="str">
            <v>07261665</v>
          </cell>
          <cell r="C250" t="str">
            <v>SIMEON</v>
          </cell>
          <cell r="D250" t="str">
            <v>FUNEGRA</v>
          </cell>
          <cell r="E250" t="str">
            <v>LUIS MAGNO</v>
          </cell>
          <cell r="G250" t="str">
            <v>996943317</v>
          </cell>
          <cell r="I250" t="str">
            <v>LUMA1908@HOTMAIL.COM</v>
          </cell>
        </row>
        <row r="251">
          <cell r="B251" t="str">
            <v>07295979</v>
          </cell>
          <cell r="C251" t="str">
            <v>GONZALES</v>
          </cell>
          <cell r="D251" t="str">
            <v>HONORES</v>
          </cell>
          <cell r="E251" t="str">
            <v>FRANCISCO MARCOS</v>
          </cell>
          <cell r="G251" t="str">
            <v>971123145</v>
          </cell>
          <cell r="I251" t="str">
            <v>FRANCISCOGH2013@HOTMAIL.COM</v>
          </cell>
        </row>
        <row r="252">
          <cell r="B252" t="str">
            <v>07318938</v>
          </cell>
          <cell r="C252" t="str">
            <v>AYLAS</v>
          </cell>
          <cell r="D252" t="str">
            <v>AVILA</v>
          </cell>
          <cell r="E252" t="str">
            <v>MIRIAM SOFIA</v>
          </cell>
          <cell r="G252" t="str">
            <v>945514283</v>
          </cell>
          <cell r="I252" t="str">
            <v>MSAYLASAVILA@YAHOO.COM</v>
          </cell>
        </row>
        <row r="253">
          <cell r="B253" t="str">
            <v>07387601</v>
          </cell>
          <cell r="C253" t="str">
            <v>ALVARADO</v>
          </cell>
          <cell r="D253" t="str">
            <v>PEÑA</v>
          </cell>
          <cell r="E253" t="str">
            <v>MARIA ESPERANZA</v>
          </cell>
          <cell r="F253" t="str">
            <v>01-2650337</v>
          </cell>
          <cell r="G253" t="str">
            <v>999163072</v>
          </cell>
          <cell r="I253" t="str">
            <v>MARIPE086@HOTMAIL.COM</v>
          </cell>
        </row>
        <row r="254">
          <cell r="B254" t="str">
            <v>07394614</v>
          </cell>
          <cell r="C254" t="str">
            <v>RAIMUNDO</v>
          </cell>
          <cell r="D254" t="str">
            <v>ORE</v>
          </cell>
          <cell r="E254" t="str">
            <v>CARMEN ROSARIO</v>
          </cell>
          <cell r="G254" t="str">
            <v>999624685</v>
          </cell>
          <cell r="I254" t="str">
            <v>CARAOR312@GMAIL.COM</v>
          </cell>
        </row>
        <row r="255">
          <cell r="B255" t="str">
            <v>07508892</v>
          </cell>
          <cell r="C255" t="str">
            <v>VALDIVIA</v>
          </cell>
          <cell r="D255" t="str">
            <v>DIAZ</v>
          </cell>
          <cell r="E255" t="str">
            <v>MAGNO WENSISLAO</v>
          </cell>
          <cell r="F255" t="str">
            <v>971455907</v>
          </cell>
          <cell r="G255" t="str">
            <v>941824666</v>
          </cell>
          <cell r="I255" t="str">
            <v>MAVADI-1@HOTMAIL.COM</v>
          </cell>
        </row>
        <row r="256">
          <cell r="B256" t="str">
            <v>07509145</v>
          </cell>
          <cell r="C256" t="str">
            <v>AGUILAR</v>
          </cell>
          <cell r="D256" t="str">
            <v>ARELLANO</v>
          </cell>
          <cell r="E256" t="str">
            <v>SUSY ARLENE</v>
          </cell>
          <cell r="F256" t="str">
            <v>013929927</v>
          </cell>
          <cell r="G256" t="str">
            <v>991300180</v>
          </cell>
          <cell r="I256" t="str">
            <v>SAGUILARARELLANO22@YAHOO.ES</v>
          </cell>
        </row>
        <row r="257">
          <cell r="B257" t="str">
            <v>07600526</v>
          </cell>
          <cell r="C257" t="str">
            <v>RAMIREZ</v>
          </cell>
          <cell r="D257" t="str">
            <v>CONDEZO</v>
          </cell>
          <cell r="E257" t="str">
            <v>MIRYAN MARIA</v>
          </cell>
          <cell r="F257" t="str">
            <v>044607317</v>
          </cell>
          <cell r="G257" t="str">
            <v>942810721</v>
          </cell>
          <cell r="I257" t="str">
            <v>MIRYRC14@GMAIL.COM</v>
          </cell>
        </row>
        <row r="258">
          <cell r="B258" t="str">
            <v>07649496</v>
          </cell>
          <cell r="C258" t="str">
            <v>HARO</v>
          </cell>
          <cell r="D258" t="str">
            <v>LOPEZ</v>
          </cell>
          <cell r="E258" t="str">
            <v>EUSEBIO TEOFILO</v>
          </cell>
          <cell r="G258" t="str">
            <v>991409390</v>
          </cell>
          <cell r="I258" t="str">
            <v>TEOHAROL@HOTMAIL.COM</v>
          </cell>
        </row>
        <row r="259">
          <cell r="B259" t="str">
            <v>07651862</v>
          </cell>
          <cell r="C259" t="str">
            <v>COTRINA</v>
          </cell>
          <cell r="D259" t="str">
            <v>PARRA</v>
          </cell>
          <cell r="E259" t="str">
            <v>PASCUAL</v>
          </cell>
          <cell r="G259" t="str">
            <v>970045173</v>
          </cell>
        </row>
        <row r="260">
          <cell r="B260" t="str">
            <v>07674526</v>
          </cell>
          <cell r="C260" t="str">
            <v>TUTAYA</v>
          </cell>
          <cell r="D260" t="str">
            <v>CARDENAS</v>
          </cell>
          <cell r="E260" t="str">
            <v>MARIA DOLORES</v>
          </cell>
          <cell r="F260" t="str">
            <v>013611248</v>
          </cell>
          <cell r="G260" t="str">
            <v>995691825</v>
          </cell>
          <cell r="I260" t="str">
            <v>MARIATUTAYA8@YAHOO.COM.MX</v>
          </cell>
        </row>
        <row r="261">
          <cell r="B261" t="str">
            <v>07677231</v>
          </cell>
          <cell r="C261" t="str">
            <v>MOLINA</v>
          </cell>
          <cell r="D261" t="str">
            <v>RAMIREZ</v>
          </cell>
          <cell r="E261" t="str">
            <v>ISIDRO MARCOS</v>
          </cell>
          <cell r="G261" t="str">
            <v>962351317</v>
          </cell>
          <cell r="I261" t="str">
            <v>MARCO.MOLINA777@GMAIL.COM</v>
          </cell>
        </row>
        <row r="262">
          <cell r="B262" t="str">
            <v>07679510</v>
          </cell>
          <cell r="C262" t="str">
            <v>GARCIA</v>
          </cell>
          <cell r="D262" t="str">
            <v>ALARCON</v>
          </cell>
          <cell r="E262" t="str">
            <v>EBERTH ULICES</v>
          </cell>
          <cell r="F262" t="str">
            <v>0136111861</v>
          </cell>
          <cell r="G262" t="str">
            <v>930184781</v>
          </cell>
          <cell r="I262" t="str">
            <v>ULISES_21@HIOTMAIL.COM</v>
          </cell>
        </row>
        <row r="263">
          <cell r="B263" t="str">
            <v>07707722</v>
          </cell>
          <cell r="C263" t="str">
            <v>PINO</v>
          </cell>
          <cell r="D263" t="str">
            <v>GUTIERREZ</v>
          </cell>
          <cell r="E263" t="str">
            <v>ADALBERTO EDGAR</v>
          </cell>
          <cell r="F263" t="str">
            <v>066621778</v>
          </cell>
          <cell r="G263" t="str">
            <v>966961765</v>
          </cell>
          <cell r="H263" t="str">
            <v>D07707722@AYACUCHO.EDU.PE</v>
          </cell>
          <cell r="I263" t="str">
            <v>EDPINOGUT@GMAI.COM</v>
          </cell>
        </row>
        <row r="264">
          <cell r="B264" t="str">
            <v>07708432</v>
          </cell>
          <cell r="C264" t="str">
            <v>ROJAS</v>
          </cell>
          <cell r="D264" t="str">
            <v>NOVOA</v>
          </cell>
          <cell r="E264" t="str">
            <v>JENNY JANINA</v>
          </cell>
        </row>
        <row r="265">
          <cell r="B265" t="str">
            <v>07711977</v>
          </cell>
          <cell r="C265" t="str">
            <v>VALENCIA</v>
          </cell>
          <cell r="D265" t="str">
            <v>CONDOR</v>
          </cell>
          <cell r="E265" t="str">
            <v>LEONOR</v>
          </cell>
          <cell r="F265" t="str">
            <v>012642102</v>
          </cell>
        </row>
        <row r="266">
          <cell r="B266" t="str">
            <v>07714649</v>
          </cell>
          <cell r="C266" t="str">
            <v>POVIS</v>
          </cell>
          <cell r="D266" t="str">
            <v>TEMBLADERA</v>
          </cell>
          <cell r="E266" t="str">
            <v>ROSITA AEROPAJITA</v>
          </cell>
          <cell r="F266" t="str">
            <v>013282157</v>
          </cell>
        </row>
        <row r="267">
          <cell r="B267" t="str">
            <v>07860410</v>
          </cell>
          <cell r="C267" t="str">
            <v>TAPIA</v>
          </cell>
          <cell r="D267" t="str">
            <v>MARTINEZ</v>
          </cell>
          <cell r="E267" t="str">
            <v>JULIA ESTELA</v>
          </cell>
          <cell r="F267" t="str">
            <v>015644069</v>
          </cell>
          <cell r="G267" t="str">
            <v>990598989</v>
          </cell>
          <cell r="I267" t="str">
            <v>JULIET_M_13@HOTMAIL.COM</v>
          </cell>
        </row>
        <row r="268">
          <cell r="B268" t="str">
            <v>07888766</v>
          </cell>
          <cell r="C268" t="str">
            <v>VALENCIA</v>
          </cell>
          <cell r="D268" t="str">
            <v>ATO</v>
          </cell>
          <cell r="E268" t="str">
            <v>ELVA ALEJANDRINA</v>
          </cell>
          <cell r="F268" t="str">
            <v>012311483</v>
          </cell>
          <cell r="G268" t="str">
            <v>961745893</v>
          </cell>
          <cell r="I268" t="str">
            <v>LUANA6898@HOTMAIL.COM</v>
          </cell>
        </row>
        <row r="269">
          <cell r="B269" t="str">
            <v>07926577</v>
          </cell>
          <cell r="C269" t="str">
            <v>MORALES</v>
          </cell>
          <cell r="D269" t="str">
            <v>BARDALES</v>
          </cell>
          <cell r="E269" t="str">
            <v>URSULA CONCEPCION</v>
          </cell>
          <cell r="I269" t="str">
            <v>URSULA.MORALES@UGEL04.GOB.PE</v>
          </cell>
        </row>
        <row r="270">
          <cell r="B270" t="str">
            <v>08026148</v>
          </cell>
          <cell r="C270" t="str">
            <v>RUIZ</v>
          </cell>
          <cell r="D270" t="str">
            <v>DE LA CRUZ</v>
          </cell>
          <cell r="E270" t="str">
            <v>GABY YNGRID</v>
          </cell>
          <cell r="F270" t="str">
            <v>990122385</v>
          </cell>
          <cell r="G270" t="str">
            <v>931503538</v>
          </cell>
          <cell r="I270" t="str">
            <v>GRUIZ_27@HOTMAIL.COM</v>
          </cell>
        </row>
        <row r="271">
          <cell r="B271" t="str">
            <v>08142067</v>
          </cell>
          <cell r="C271" t="str">
            <v>VEINTEMILLA</v>
          </cell>
          <cell r="D271" t="str">
            <v>SALES</v>
          </cell>
          <cell r="E271" t="str">
            <v>MARIA DEL CARMEN</v>
          </cell>
          <cell r="G271" t="str">
            <v>997014521</v>
          </cell>
        </row>
        <row r="272">
          <cell r="B272" t="str">
            <v>08211234</v>
          </cell>
          <cell r="C272" t="str">
            <v>HINOJOSA</v>
          </cell>
          <cell r="D272" t="str">
            <v>VERANO</v>
          </cell>
          <cell r="E272" t="str">
            <v>NILA JUANA</v>
          </cell>
        </row>
        <row r="273">
          <cell r="B273" t="str">
            <v>08288872</v>
          </cell>
          <cell r="C273" t="str">
            <v>VILLANUEVA</v>
          </cell>
          <cell r="D273" t="str">
            <v>VELASQUEZ DE SALDAÑA</v>
          </cell>
          <cell r="E273" t="str">
            <v>ANGELITA</v>
          </cell>
          <cell r="F273" t="str">
            <v>013748209</v>
          </cell>
          <cell r="G273" t="str">
            <v>996871218</v>
          </cell>
          <cell r="I273" t="str">
            <v>ANGELITAVV246@GMAIL.COM</v>
          </cell>
        </row>
        <row r="274">
          <cell r="B274" t="str">
            <v>08367561</v>
          </cell>
          <cell r="C274" t="str">
            <v>LUJAN</v>
          </cell>
          <cell r="D274" t="str">
            <v>POMASONCCO</v>
          </cell>
          <cell r="E274" t="str">
            <v>JUAN HONORATO</v>
          </cell>
          <cell r="F274" t="str">
            <v>012853285</v>
          </cell>
          <cell r="G274" t="str">
            <v>987795887</v>
          </cell>
        </row>
        <row r="275">
          <cell r="B275" t="str">
            <v>08422905</v>
          </cell>
          <cell r="C275" t="str">
            <v>ZAVALETA</v>
          </cell>
          <cell r="D275" t="str">
            <v>RIME</v>
          </cell>
          <cell r="E275" t="str">
            <v>OLIVER EULOGIO</v>
          </cell>
          <cell r="F275" t="str">
            <v>958498877</v>
          </cell>
          <cell r="G275" t="str">
            <v>999645940</v>
          </cell>
          <cell r="I275" t="str">
            <v>OLZARI63@HOTMAIL.COM</v>
          </cell>
        </row>
        <row r="276">
          <cell r="B276" t="str">
            <v>08541855</v>
          </cell>
          <cell r="C276" t="str">
            <v>JARA</v>
          </cell>
          <cell r="D276" t="str">
            <v>MENDOZA</v>
          </cell>
          <cell r="E276" t="str">
            <v>GUDELIA ROSA</v>
          </cell>
        </row>
        <row r="277">
          <cell r="B277" t="str">
            <v>08588466</v>
          </cell>
          <cell r="C277" t="str">
            <v>ANTUNEZ</v>
          </cell>
          <cell r="D277" t="str">
            <v>RODRIGUEZ</v>
          </cell>
          <cell r="E277" t="str">
            <v>DORIS ELIZABET</v>
          </cell>
          <cell r="F277" t="str">
            <v>015354380</v>
          </cell>
          <cell r="G277" t="str">
            <v>997867829</v>
          </cell>
          <cell r="I277" t="str">
            <v>DANTUNEZ.IEI323@GMAIL.COM</v>
          </cell>
        </row>
        <row r="278">
          <cell r="B278" t="str">
            <v>08653586</v>
          </cell>
          <cell r="C278" t="str">
            <v>ALVAREZ</v>
          </cell>
          <cell r="D278" t="str">
            <v>ORAHULIO</v>
          </cell>
          <cell r="E278" t="str">
            <v>ANGEL ULISES</v>
          </cell>
          <cell r="G278" t="str">
            <v>956943238</v>
          </cell>
        </row>
        <row r="279">
          <cell r="B279" t="str">
            <v>08727707</v>
          </cell>
          <cell r="C279" t="str">
            <v>RIOS</v>
          </cell>
          <cell r="D279" t="str">
            <v>OSORIO</v>
          </cell>
          <cell r="E279" t="str">
            <v>VICTORIA</v>
          </cell>
          <cell r="F279" t="str">
            <v>054-467205</v>
          </cell>
          <cell r="G279" t="str">
            <v>995512611</v>
          </cell>
        </row>
        <row r="280">
          <cell r="B280" t="str">
            <v>08772617</v>
          </cell>
          <cell r="C280" t="str">
            <v>CABRERA</v>
          </cell>
          <cell r="D280" t="str">
            <v>REBAZA DE PONCE</v>
          </cell>
          <cell r="E280" t="str">
            <v>NANCY HAYDEE</v>
          </cell>
        </row>
        <row r="281">
          <cell r="B281" t="str">
            <v>08843178</v>
          </cell>
          <cell r="C281" t="str">
            <v>CONDOR</v>
          </cell>
          <cell r="D281" t="str">
            <v>CUYUBAMBA</v>
          </cell>
          <cell r="E281" t="str">
            <v>AMPARO CECILIA</v>
          </cell>
          <cell r="I281" t="str">
            <v>ACONDORC29@HOTMAIL.COM</v>
          </cell>
        </row>
        <row r="282">
          <cell r="B282" t="str">
            <v>08976425</v>
          </cell>
          <cell r="C282" t="str">
            <v>LA ROSA</v>
          </cell>
          <cell r="D282" t="str">
            <v>GONZALES</v>
          </cell>
          <cell r="E282" t="str">
            <v>SANTIAGO EUFEMIO</v>
          </cell>
          <cell r="G282" t="str">
            <v>946893016</v>
          </cell>
          <cell r="I282" t="str">
            <v>SANTIEUFE@GMAIL.COM</v>
          </cell>
        </row>
        <row r="283">
          <cell r="B283" t="str">
            <v>09128741</v>
          </cell>
          <cell r="C283" t="str">
            <v>CANDELARIO</v>
          </cell>
          <cell r="D283" t="str">
            <v>HUISACAYNA</v>
          </cell>
          <cell r="E283" t="str">
            <v>MARIA EUGENIA</v>
          </cell>
          <cell r="G283" t="str">
            <v>988323645</v>
          </cell>
          <cell r="I283" t="str">
            <v>maria-candelario@hotmail.com</v>
          </cell>
        </row>
        <row r="284">
          <cell r="B284" t="str">
            <v>09129093</v>
          </cell>
          <cell r="C284" t="str">
            <v>MIRANDA</v>
          </cell>
          <cell r="D284" t="str">
            <v>CARDENAS</v>
          </cell>
          <cell r="E284" t="str">
            <v>DIANA ROSARIO</v>
          </cell>
          <cell r="F284" t="str">
            <v>013564784</v>
          </cell>
          <cell r="G284" t="str">
            <v>998076359</v>
          </cell>
          <cell r="I284" t="str">
            <v>DIANAMIRANDAC29@HOTMAIL.COM</v>
          </cell>
        </row>
        <row r="285">
          <cell r="B285" t="str">
            <v>09148335</v>
          </cell>
          <cell r="C285" t="str">
            <v>ROJAS</v>
          </cell>
          <cell r="D285" t="str">
            <v>ROMERO</v>
          </cell>
          <cell r="E285" t="str">
            <v>BETSY MILAGRITOS</v>
          </cell>
          <cell r="G285" t="str">
            <v>956123383</v>
          </cell>
          <cell r="I285" t="str">
            <v>BETSYROJASR@YAHOO.ES</v>
          </cell>
        </row>
        <row r="286">
          <cell r="B286" t="str">
            <v>10043456</v>
          </cell>
          <cell r="C286" t="str">
            <v>NINAQUISPE</v>
          </cell>
          <cell r="D286" t="str">
            <v>GIL</v>
          </cell>
          <cell r="E286" t="str">
            <v>FRANCISCO ORLANDO</v>
          </cell>
          <cell r="F286" t="str">
            <v>013489105</v>
          </cell>
          <cell r="G286" t="str">
            <v>989034586</v>
          </cell>
          <cell r="I286" t="str">
            <v>NINAG36@YAHOO.COM</v>
          </cell>
        </row>
        <row r="287">
          <cell r="B287" t="str">
            <v>10293118</v>
          </cell>
          <cell r="C287" t="str">
            <v>ARANDA</v>
          </cell>
          <cell r="D287" t="str">
            <v>APARICIO</v>
          </cell>
          <cell r="E287" t="str">
            <v>YSMAEL REINERIO</v>
          </cell>
          <cell r="F287" t="str">
            <v>043621664</v>
          </cell>
          <cell r="G287" t="str">
            <v>943814690</v>
          </cell>
          <cell r="I287" t="str">
            <v>YSMAEL.ARANDA@GMAIL.COM</v>
          </cell>
        </row>
        <row r="288">
          <cell r="B288" t="str">
            <v>10307137</v>
          </cell>
          <cell r="C288" t="str">
            <v>CHUMPITAZI</v>
          </cell>
          <cell r="D288" t="str">
            <v>LINDO DE ACUÑA</v>
          </cell>
          <cell r="E288" t="str">
            <v>MARIA JESUS</v>
          </cell>
        </row>
        <row r="289">
          <cell r="B289" t="str">
            <v>10344780</v>
          </cell>
          <cell r="C289" t="str">
            <v>HUAMANI</v>
          </cell>
          <cell r="D289" t="str">
            <v>ANTON</v>
          </cell>
          <cell r="E289" t="str">
            <v>MIRIAM MARIANELA</v>
          </cell>
        </row>
        <row r="290">
          <cell r="B290" t="str">
            <v>10366340</v>
          </cell>
          <cell r="C290" t="str">
            <v>ROBLES</v>
          </cell>
          <cell r="D290" t="str">
            <v>GONZALES</v>
          </cell>
          <cell r="E290" t="str">
            <v>MARITA LUCILA</v>
          </cell>
          <cell r="F290" t="str">
            <v>013925420</v>
          </cell>
          <cell r="G290" t="str">
            <v>986036960</v>
          </cell>
          <cell r="I290" t="str">
            <v>MARIRRETH_31@HOTMAIL.COM</v>
          </cell>
        </row>
        <row r="291">
          <cell r="B291" t="str">
            <v>10459345</v>
          </cell>
          <cell r="C291" t="str">
            <v>PORTOCARRERO</v>
          </cell>
          <cell r="D291" t="str">
            <v>BAZAN</v>
          </cell>
          <cell r="E291" t="str">
            <v>ANDRES</v>
          </cell>
          <cell r="F291" t="str">
            <v>014844689</v>
          </cell>
          <cell r="G291" t="str">
            <v>962271720</v>
          </cell>
          <cell r="I291" t="str">
            <v>ANDRES12_7@HOTMAIL.COM</v>
          </cell>
        </row>
        <row r="292">
          <cell r="B292" t="str">
            <v>10534000</v>
          </cell>
          <cell r="C292" t="str">
            <v>SOLDEVILLA</v>
          </cell>
          <cell r="D292" t="str">
            <v>HUAYLLANI</v>
          </cell>
          <cell r="E292" t="str">
            <v>MARIA DOLORES</v>
          </cell>
          <cell r="G292" t="str">
            <v>949353159</v>
          </cell>
          <cell r="I292" t="str">
            <v>MARIASOLDEVILLA17@GMAIL.COM</v>
          </cell>
        </row>
        <row r="293">
          <cell r="B293" t="str">
            <v>10537961</v>
          </cell>
          <cell r="C293" t="str">
            <v>BAZAN</v>
          </cell>
          <cell r="D293" t="str">
            <v>VILLANUEVA</v>
          </cell>
          <cell r="E293" t="str">
            <v>CARLOS VICENTE</v>
          </cell>
          <cell r="F293" t="str">
            <v>016596564</v>
          </cell>
          <cell r="G293" t="str">
            <v>997693143</v>
          </cell>
          <cell r="I293" t="str">
            <v>CABAVI_65@HOTMAIL.COM</v>
          </cell>
        </row>
        <row r="294">
          <cell r="B294" t="str">
            <v>10611630</v>
          </cell>
          <cell r="C294" t="str">
            <v>HUAMAN</v>
          </cell>
          <cell r="D294" t="str">
            <v>REVOLLAR</v>
          </cell>
          <cell r="E294" t="str">
            <v>MIRIAN MIRNA</v>
          </cell>
          <cell r="G294" t="str">
            <v>998870585</v>
          </cell>
          <cell r="I294" t="str">
            <v>MIRIAN.HUAMANREVOLLAR@GMAIL.COM</v>
          </cell>
        </row>
        <row r="295">
          <cell r="B295" t="str">
            <v>15354010</v>
          </cell>
          <cell r="C295" t="str">
            <v>LUYO</v>
          </cell>
          <cell r="D295" t="str">
            <v>MENDIETA</v>
          </cell>
          <cell r="E295" t="str">
            <v>PEDRO TONNY</v>
          </cell>
          <cell r="G295" t="str">
            <v>979776700</v>
          </cell>
          <cell r="I295" t="str">
            <v>TOLUME8@HOTMAIL.COM</v>
          </cell>
        </row>
        <row r="296">
          <cell r="B296" t="str">
            <v>15363804</v>
          </cell>
          <cell r="C296" t="str">
            <v>QUISPE</v>
          </cell>
          <cell r="D296" t="str">
            <v>CAMA</v>
          </cell>
          <cell r="E296" t="str">
            <v>OLINDA MAGALI</v>
          </cell>
        </row>
        <row r="297">
          <cell r="B297" t="str">
            <v>15405125</v>
          </cell>
          <cell r="C297" t="str">
            <v>RODRIGUEZ</v>
          </cell>
          <cell r="D297" t="str">
            <v>RODRIGUEZ</v>
          </cell>
          <cell r="E297" t="str">
            <v>ABRAHAM BELTRAN</v>
          </cell>
        </row>
        <row r="298">
          <cell r="B298" t="str">
            <v>15422950</v>
          </cell>
          <cell r="C298" t="str">
            <v>GARCIA</v>
          </cell>
          <cell r="D298" t="str">
            <v>VILCAPUMA</v>
          </cell>
          <cell r="E298" t="str">
            <v>JORGE LUIS</v>
          </cell>
          <cell r="F298" t="str">
            <v>013787599</v>
          </cell>
          <cell r="G298" t="str">
            <v>978521094</v>
          </cell>
          <cell r="I298" t="str">
            <v>JORGE_1970_23@HOTMAIL.COM</v>
          </cell>
        </row>
        <row r="299">
          <cell r="B299" t="str">
            <v>15437482</v>
          </cell>
          <cell r="C299" t="str">
            <v>LAURA</v>
          </cell>
          <cell r="D299" t="str">
            <v>MANRIQUE</v>
          </cell>
          <cell r="E299" t="str">
            <v>BERTHA HERMELINDA</v>
          </cell>
          <cell r="G299" t="str">
            <v>940278101</v>
          </cell>
          <cell r="I299" t="str">
            <v>BLAURAMANRIQUE@GMAIL.COM</v>
          </cell>
        </row>
        <row r="300">
          <cell r="B300" t="str">
            <v>15717199</v>
          </cell>
          <cell r="C300" t="str">
            <v>GONZALES</v>
          </cell>
          <cell r="D300" t="str">
            <v>GARCIA</v>
          </cell>
          <cell r="E300" t="str">
            <v>LITA MIRIAM</v>
          </cell>
          <cell r="G300" t="str">
            <v>942092820</v>
          </cell>
        </row>
        <row r="301">
          <cell r="B301" t="str">
            <v>15964405</v>
          </cell>
          <cell r="C301" t="str">
            <v>PARDO</v>
          </cell>
          <cell r="D301" t="str">
            <v>PAREDES</v>
          </cell>
          <cell r="E301" t="str">
            <v>GAVI VICTORIA</v>
          </cell>
          <cell r="G301" t="str">
            <v>995320663</v>
          </cell>
        </row>
        <row r="302">
          <cell r="B302" t="str">
            <v>16135825</v>
          </cell>
          <cell r="C302" t="str">
            <v>LAZARO</v>
          </cell>
          <cell r="D302" t="str">
            <v>ESPINOZA</v>
          </cell>
          <cell r="E302" t="str">
            <v>EDWIN LUCIO</v>
          </cell>
          <cell r="F302" t="str">
            <v>013613010</v>
          </cell>
          <cell r="G302" t="str">
            <v>956310339</v>
          </cell>
          <cell r="I302" t="str">
            <v>EDWIN_20LAZARO@HOTMAIL.COM</v>
          </cell>
        </row>
        <row r="303">
          <cell r="B303" t="str">
            <v>16408536</v>
          </cell>
          <cell r="C303" t="str">
            <v>ROMERO</v>
          </cell>
          <cell r="D303" t="str">
            <v>PERALTA</v>
          </cell>
          <cell r="E303" t="str">
            <v>ALVARO RAFAEL</v>
          </cell>
          <cell r="F303" t="str">
            <v>074-207076</v>
          </cell>
          <cell r="G303" t="str">
            <v>961556821</v>
          </cell>
          <cell r="I303" t="str">
            <v>ALVAROROMERO10_08@HOTMAIL.COM</v>
          </cell>
        </row>
        <row r="304">
          <cell r="B304" t="str">
            <v>16532393</v>
          </cell>
          <cell r="C304" t="str">
            <v>DELGADO</v>
          </cell>
          <cell r="D304" t="str">
            <v>GARCIA</v>
          </cell>
          <cell r="E304" t="str">
            <v>JOSE ISIDORO</v>
          </cell>
          <cell r="G304" t="str">
            <v>902567525</v>
          </cell>
          <cell r="I304" t="str">
            <v>JOSEDG28@HOTMAIL.COM</v>
          </cell>
        </row>
        <row r="305">
          <cell r="B305" t="str">
            <v>16543288</v>
          </cell>
          <cell r="C305" t="str">
            <v>SAMILLAN</v>
          </cell>
          <cell r="D305" t="str">
            <v>PAICO</v>
          </cell>
          <cell r="E305" t="str">
            <v>JUAN CARLOS</v>
          </cell>
          <cell r="F305" t="str">
            <v>074-255250</v>
          </cell>
          <cell r="G305" t="str">
            <v>969640665</v>
          </cell>
          <cell r="I305" t="str">
            <v>SAMIPAICO@HOTMAIL.COM</v>
          </cell>
        </row>
        <row r="306">
          <cell r="B306" t="str">
            <v>16618868</v>
          </cell>
          <cell r="C306" t="str">
            <v>SOLIS</v>
          </cell>
          <cell r="D306" t="str">
            <v>PEREZ</v>
          </cell>
          <cell r="E306" t="str">
            <v>JAVIER</v>
          </cell>
          <cell r="F306" t="str">
            <v>074-316016</v>
          </cell>
          <cell r="G306" t="str">
            <v>954850048</v>
          </cell>
          <cell r="I306" t="str">
            <v>JASOPE1468@HOTMAIL.COM</v>
          </cell>
        </row>
        <row r="307">
          <cell r="B307" t="str">
            <v>16669248</v>
          </cell>
          <cell r="C307" t="str">
            <v>BAZAN</v>
          </cell>
          <cell r="D307" t="str">
            <v>MONCADA</v>
          </cell>
          <cell r="E307" t="str">
            <v>MAGNA MARILU</v>
          </cell>
          <cell r="G307" t="str">
            <v>987895015</v>
          </cell>
          <cell r="I307" t="str">
            <v>MAGNAB1666@GMAIL.COM</v>
          </cell>
        </row>
        <row r="308">
          <cell r="B308" t="str">
            <v>16693822</v>
          </cell>
          <cell r="C308" t="str">
            <v>NORIEGA</v>
          </cell>
          <cell r="D308" t="str">
            <v>ROJAS</v>
          </cell>
          <cell r="E308" t="str">
            <v>YTA JESUS</v>
          </cell>
          <cell r="G308" t="str">
            <v>951437613</v>
          </cell>
          <cell r="I308" t="str">
            <v>YTNORO_17@HOTMAIL.COM</v>
          </cell>
        </row>
        <row r="309">
          <cell r="B309" t="str">
            <v>16768722</v>
          </cell>
          <cell r="C309" t="str">
            <v>LUK</v>
          </cell>
          <cell r="D309" t="str">
            <v>DAVILA</v>
          </cell>
          <cell r="E309" t="str">
            <v>TERESA DE JESUS</v>
          </cell>
          <cell r="F309" t="str">
            <v>074-250880</v>
          </cell>
          <cell r="G309" t="str">
            <v>979609906</v>
          </cell>
          <cell r="I309" t="str">
            <v>LUKSUE@HOTMAIL.COM</v>
          </cell>
        </row>
        <row r="310">
          <cell r="B310" t="str">
            <v>17405242</v>
          </cell>
          <cell r="C310" t="str">
            <v>CORNETERO</v>
          </cell>
          <cell r="D310" t="str">
            <v>SIANCAS</v>
          </cell>
          <cell r="E310" t="str">
            <v>JOSE GONZALO</v>
          </cell>
          <cell r="F310" t="str">
            <v>074500399</v>
          </cell>
          <cell r="G310" t="str">
            <v>956631081</v>
          </cell>
          <cell r="I310" t="str">
            <v>JOCOSIPOWER@HOTMAIL.COM</v>
          </cell>
        </row>
        <row r="311">
          <cell r="B311" t="str">
            <v>17429831</v>
          </cell>
          <cell r="C311" t="str">
            <v>FERNANDEZ</v>
          </cell>
          <cell r="D311" t="str">
            <v>ZUTTA</v>
          </cell>
          <cell r="E311" t="str">
            <v>JOSE VICTOR</v>
          </cell>
          <cell r="G311" t="str">
            <v>948494188</v>
          </cell>
        </row>
        <row r="312">
          <cell r="B312" t="str">
            <v>17529625</v>
          </cell>
          <cell r="C312" t="str">
            <v>FERROÑAN</v>
          </cell>
          <cell r="D312" t="str">
            <v>MILLAN</v>
          </cell>
          <cell r="E312" t="str">
            <v>JORGE</v>
          </cell>
          <cell r="G312" t="str">
            <v>958415492</v>
          </cell>
          <cell r="I312" t="str">
            <v>JORGEFEMI@GMAIL.COM</v>
          </cell>
        </row>
        <row r="313">
          <cell r="B313" t="str">
            <v>17550635</v>
          </cell>
          <cell r="C313" t="str">
            <v>RUIZ</v>
          </cell>
          <cell r="D313" t="str">
            <v>SOSA</v>
          </cell>
          <cell r="E313" t="str">
            <v>GEORGINA RITA</v>
          </cell>
          <cell r="G313" t="str">
            <v>958401486</v>
          </cell>
          <cell r="I313" t="str">
            <v>GEORGUINARUIZ_04@HOTMAIL.COM</v>
          </cell>
        </row>
        <row r="314">
          <cell r="B314" t="str">
            <v>17603517</v>
          </cell>
          <cell r="C314" t="str">
            <v>COBEÑAS</v>
          </cell>
          <cell r="D314" t="str">
            <v>CORDOVA</v>
          </cell>
          <cell r="E314" t="str">
            <v>RICHARD CHARLES</v>
          </cell>
          <cell r="F314" t="str">
            <v>015511639</v>
          </cell>
          <cell r="G314" t="str">
            <v>940332900</v>
          </cell>
          <cell r="H314" t="str">
            <v>RCC1269@GMAIL.COM</v>
          </cell>
          <cell r="I314" t="str">
            <v>RICHARDCORDOVA@HOTMAIL.COM</v>
          </cell>
        </row>
        <row r="315">
          <cell r="B315" t="str">
            <v>17814812</v>
          </cell>
          <cell r="C315" t="str">
            <v>RODRIGUEZ</v>
          </cell>
          <cell r="D315" t="str">
            <v>GONZALEZ</v>
          </cell>
          <cell r="E315" t="str">
            <v>JORGE CESAR</v>
          </cell>
        </row>
        <row r="316">
          <cell r="B316" t="str">
            <v>17818008</v>
          </cell>
          <cell r="C316" t="str">
            <v>ARAUJO</v>
          </cell>
          <cell r="D316" t="str">
            <v>RAMOS DE ROSAS</v>
          </cell>
          <cell r="E316" t="str">
            <v>DORIS ROXANA</v>
          </cell>
          <cell r="F316" t="str">
            <v>044247700</v>
          </cell>
          <cell r="G316" t="str">
            <v>949853900</v>
          </cell>
          <cell r="I316" t="str">
            <v>DOSE1209ROXANA@GMAIL.COM</v>
          </cell>
        </row>
        <row r="317">
          <cell r="B317" t="str">
            <v>17829164</v>
          </cell>
          <cell r="C317" t="str">
            <v>ACOSTA</v>
          </cell>
          <cell r="D317" t="str">
            <v>LOPEZ</v>
          </cell>
          <cell r="E317" t="str">
            <v>MIRIAM EDITH</v>
          </cell>
          <cell r="F317" t="str">
            <v>044532727</v>
          </cell>
          <cell r="G317" t="str">
            <v>963298919</v>
          </cell>
          <cell r="H317" t="str">
            <v>JARDIN1682FATIMA@GMAIL.COM</v>
          </cell>
          <cell r="I317" t="str">
            <v>ACOSTALOMIR@HOTMAIL.COM</v>
          </cell>
        </row>
        <row r="318">
          <cell r="B318" t="str">
            <v>17837585</v>
          </cell>
          <cell r="C318" t="str">
            <v>MIRANDA</v>
          </cell>
          <cell r="D318" t="str">
            <v>DE CRUZ</v>
          </cell>
          <cell r="E318" t="str">
            <v>BEBA SOLEDAD</v>
          </cell>
          <cell r="F318" t="str">
            <v>074-650813</v>
          </cell>
          <cell r="G318" t="str">
            <v>942125347</v>
          </cell>
          <cell r="I318" t="str">
            <v>SOLEMIRANDA@HOTMAIL.COM</v>
          </cell>
        </row>
        <row r="319">
          <cell r="B319" t="str">
            <v>17849535</v>
          </cell>
          <cell r="C319" t="str">
            <v>SOLANO</v>
          </cell>
          <cell r="D319" t="str">
            <v>VALVERDE</v>
          </cell>
          <cell r="E319" t="str">
            <v>EVA ANDREA</v>
          </cell>
          <cell r="F319" t="str">
            <v>044-618810</v>
          </cell>
          <cell r="G319" t="str">
            <v>979716419</v>
          </cell>
          <cell r="I319" t="str">
            <v>ANSOL2616@HOTMAIL.COM</v>
          </cell>
        </row>
        <row r="320">
          <cell r="B320" t="str">
            <v>17860116</v>
          </cell>
          <cell r="C320" t="str">
            <v>VILLACORTA</v>
          </cell>
          <cell r="D320" t="str">
            <v>VALENCIA</v>
          </cell>
          <cell r="E320" t="str">
            <v>HENRY</v>
          </cell>
          <cell r="G320" t="str">
            <v>951559196</v>
          </cell>
          <cell r="I320" t="str">
            <v>HVV1603@HOTMAIL.COM</v>
          </cell>
        </row>
        <row r="321">
          <cell r="B321" t="str">
            <v>17909317</v>
          </cell>
          <cell r="C321" t="str">
            <v>ESTRADA</v>
          </cell>
          <cell r="D321" t="str">
            <v>REBAZA</v>
          </cell>
          <cell r="E321" t="str">
            <v>ROSA MARIA</v>
          </cell>
          <cell r="G321" t="str">
            <v>942141970</v>
          </cell>
          <cell r="I321" t="str">
            <v>DIVINOJESUS89@HOTMAIL.COM</v>
          </cell>
        </row>
        <row r="322">
          <cell r="B322" t="str">
            <v>17925532</v>
          </cell>
          <cell r="C322" t="str">
            <v>ALVA</v>
          </cell>
          <cell r="D322" t="str">
            <v>SAENZ</v>
          </cell>
          <cell r="E322" t="str">
            <v>SANDRA GIOVANNA</v>
          </cell>
          <cell r="G322" t="str">
            <v>949472459</v>
          </cell>
          <cell r="I322" t="str">
            <v>SANDRY_GIOVA@HOTMAIL.COM</v>
          </cell>
        </row>
        <row r="323">
          <cell r="B323" t="str">
            <v>17927118</v>
          </cell>
          <cell r="C323" t="str">
            <v>RODRIGUEZ</v>
          </cell>
          <cell r="D323" t="str">
            <v>LUJAN</v>
          </cell>
          <cell r="E323" t="str">
            <v>NORMA FRIDA</v>
          </cell>
          <cell r="G323" t="str">
            <v>948162426</v>
          </cell>
          <cell r="I323" t="str">
            <v>NORMAFRIDARL@GMAIL.COM</v>
          </cell>
        </row>
        <row r="324">
          <cell r="B324" t="str">
            <v>17951858</v>
          </cell>
          <cell r="C324" t="str">
            <v>SAGASTEGUI</v>
          </cell>
          <cell r="D324" t="str">
            <v>ALVARADO</v>
          </cell>
          <cell r="E324" t="str">
            <v>WALTER MARINO</v>
          </cell>
          <cell r="G324" t="str">
            <v>949567477</v>
          </cell>
          <cell r="I324" t="str">
            <v>WASA431@HOTMAIL.COM</v>
          </cell>
        </row>
        <row r="325">
          <cell r="B325" t="str">
            <v>18032918</v>
          </cell>
          <cell r="C325" t="str">
            <v>RODRIGUEZ</v>
          </cell>
          <cell r="D325" t="str">
            <v>ARTEAGA</v>
          </cell>
          <cell r="E325" t="str">
            <v>MARIA LUISA</v>
          </cell>
          <cell r="F325" t="str">
            <v>044-285990</v>
          </cell>
          <cell r="G325" t="str">
            <v>979700408</v>
          </cell>
        </row>
        <row r="326">
          <cell r="B326" t="str">
            <v>18081002</v>
          </cell>
          <cell r="C326" t="str">
            <v>SANCHEZ</v>
          </cell>
          <cell r="D326" t="str">
            <v>CAMPOS</v>
          </cell>
          <cell r="E326" t="str">
            <v>TERESA FREDESVINDA</v>
          </cell>
          <cell r="G326" t="str">
            <v>925928143</v>
          </cell>
          <cell r="I326" t="str">
            <v>TERESANCHEZCA@HOTMAIL.COM</v>
          </cell>
        </row>
        <row r="327">
          <cell r="B327" t="str">
            <v>18088543</v>
          </cell>
          <cell r="C327" t="str">
            <v>ZAVALETA</v>
          </cell>
          <cell r="D327" t="str">
            <v>SAONA</v>
          </cell>
          <cell r="E327" t="str">
            <v>NELLY HAYDEE</v>
          </cell>
          <cell r="G327" t="str">
            <v>942617325</v>
          </cell>
          <cell r="I327" t="str">
            <v>ACUARIO_CAPRICORNIO-94@HOTMAIL.COM</v>
          </cell>
        </row>
        <row r="328">
          <cell r="B328" t="str">
            <v>18092505</v>
          </cell>
          <cell r="C328" t="str">
            <v>GELDRES</v>
          </cell>
          <cell r="D328" t="str">
            <v>FLORIAN</v>
          </cell>
          <cell r="E328" t="str">
            <v>SILVIA MARIBEL</v>
          </cell>
          <cell r="F328" t="str">
            <v>044425090</v>
          </cell>
          <cell r="G328" t="str">
            <v>982541723</v>
          </cell>
          <cell r="I328" t="str">
            <v>XILVIA_MARZO@HOTMAIL.COM</v>
          </cell>
        </row>
        <row r="329">
          <cell r="B329" t="str">
            <v>18105176</v>
          </cell>
          <cell r="C329" t="str">
            <v>ROJAS</v>
          </cell>
          <cell r="D329" t="str">
            <v>AVALOS</v>
          </cell>
          <cell r="E329" t="str">
            <v>VICTOR MANUEL</v>
          </cell>
          <cell r="G329" t="str">
            <v>990343492</v>
          </cell>
          <cell r="I329" t="str">
            <v>VICMARA_5@HOTMAIL.COM</v>
          </cell>
        </row>
        <row r="330">
          <cell r="B330" t="str">
            <v>18112488</v>
          </cell>
          <cell r="C330" t="str">
            <v>AREDO</v>
          </cell>
          <cell r="D330" t="str">
            <v>SAAVEDRA</v>
          </cell>
          <cell r="E330" t="str">
            <v>GENARA SUCY</v>
          </cell>
          <cell r="G330" t="str">
            <v>948903111</v>
          </cell>
          <cell r="I330" t="str">
            <v>KRYSTALL3@HOTMAIL.COM</v>
          </cell>
        </row>
        <row r="331">
          <cell r="B331" t="str">
            <v>18162978</v>
          </cell>
          <cell r="C331" t="str">
            <v>VEGA</v>
          </cell>
          <cell r="D331" t="str">
            <v>ESCOBEDO</v>
          </cell>
          <cell r="E331" t="str">
            <v>EDSON HALEVI</v>
          </cell>
          <cell r="I331" t="str">
            <v>EDSONHALEVI13@GMAIL.COM</v>
          </cell>
        </row>
        <row r="332">
          <cell r="B332" t="str">
            <v>18185591</v>
          </cell>
          <cell r="C332" t="str">
            <v>GUTIERREZ</v>
          </cell>
          <cell r="D332" t="str">
            <v>MOZO</v>
          </cell>
          <cell r="E332" t="str">
            <v>FABIAN ESTUARDO</v>
          </cell>
          <cell r="G332" t="str">
            <v>971068429</v>
          </cell>
          <cell r="I332" t="str">
            <v>FEGUNSA@GMAIL.COM</v>
          </cell>
        </row>
        <row r="333">
          <cell r="B333" t="str">
            <v>18203030</v>
          </cell>
          <cell r="C333" t="str">
            <v>CONTRERAS</v>
          </cell>
          <cell r="D333" t="str">
            <v>BURGOS</v>
          </cell>
          <cell r="E333" t="str">
            <v>PASCUAL</v>
          </cell>
          <cell r="G333" t="str">
            <v>931058550</v>
          </cell>
          <cell r="I333" t="str">
            <v>SOY070860@GMAIL.COM</v>
          </cell>
        </row>
        <row r="334">
          <cell r="B334" t="str">
            <v>18856436</v>
          </cell>
          <cell r="C334" t="str">
            <v>SANCHEZ</v>
          </cell>
          <cell r="D334" t="str">
            <v>FERNANDEZ</v>
          </cell>
          <cell r="E334" t="str">
            <v>PATRICIA CARMELA</v>
          </cell>
          <cell r="F334" t="str">
            <v>044-542452</v>
          </cell>
          <cell r="G334" t="str">
            <v>948957890</v>
          </cell>
          <cell r="I334" t="str">
            <v>PATTY.GJY.42@HOTMAIL.COM</v>
          </cell>
        </row>
        <row r="335">
          <cell r="B335" t="str">
            <v>18859834</v>
          </cell>
          <cell r="C335" t="str">
            <v>HUACCHA</v>
          </cell>
          <cell r="D335" t="str">
            <v>CRUZATE</v>
          </cell>
          <cell r="E335" t="str">
            <v>JULISSA MAGALI</v>
          </cell>
          <cell r="G335" t="str">
            <v>950003400</v>
          </cell>
          <cell r="I335" t="str">
            <v>MAJUHC_74@HOTMAIL.COM</v>
          </cell>
        </row>
        <row r="336">
          <cell r="B336" t="str">
            <v>19023681</v>
          </cell>
          <cell r="C336" t="str">
            <v>GUZMAN</v>
          </cell>
          <cell r="D336" t="str">
            <v>VILOCHE</v>
          </cell>
          <cell r="E336" t="str">
            <v>GUILLERMO ANTONIO</v>
          </cell>
        </row>
        <row r="337">
          <cell r="B337" t="str">
            <v>19026169</v>
          </cell>
          <cell r="C337" t="str">
            <v>MINCHOLA</v>
          </cell>
          <cell r="D337" t="str">
            <v>ZAVALETA</v>
          </cell>
          <cell r="E337" t="str">
            <v>SONIA SONILDA</v>
          </cell>
        </row>
        <row r="338">
          <cell r="B338" t="str">
            <v>19027846</v>
          </cell>
          <cell r="C338" t="str">
            <v>ACEVEDO</v>
          </cell>
          <cell r="D338" t="str">
            <v>GUTIERREZ</v>
          </cell>
          <cell r="E338" t="str">
            <v>EDWARD BELSER</v>
          </cell>
          <cell r="G338" t="str">
            <v>948668701</v>
          </cell>
        </row>
        <row r="339">
          <cell r="B339" t="str">
            <v>19028135</v>
          </cell>
          <cell r="C339" t="str">
            <v>MOQUILLAZA</v>
          </cell>
          <cell r="D339" t="str">
            <v>CESPEDES</v>
          </cell>
          <cell r="E339" t="str">
            <v>CARLOS LUIS</v>
          </cell>
          <cell r="G339" t="str">
            <v>979494802</v>
          </cell>
          <cell r="H339" t="str">
            <v>CMOQUILLAZAC@IEGR.EDU.PE</v>
          </cell>
          <cell r="I339" t="str">
            <v>MOCECALU@HOTMAIL.COM</v>
          </cell>
        </row>
        <row r="340">
          <cell r="B340" t="str">
            <v>19033811</v>
          </cell>
          <cell r="C340" t="str">
            <v>ALVAREZ</v>
          </cell>
          <cell r="D340" t="str">
            <v>CARRANZA</v>
          </cell>
          <cell r="E340" t="str">
            <v>VICTOR EFRAIN</v>
          </cell>
          <cell r="G340" t="str">
            <v>956084284</v>
          </cell>
          <cell r="I340" t="str">
            <v>EFRACARRA2@GMAIL.COM</v>
          </cell>
        </row>
        <row r="341">
          <cell r="B341" t="str">
            <v>19040919</v>
          </cell>
          <cell r="C341" t="str">
            <v>RODRIGUEZ</v>
          </cell>
          <cell r="D341" t="str">
            <v>MORENO</v>
          </cell>
          <cell r="E341" t="str">
            <v>LUPO JAVIER</v>
          </cell>
        </row>
        <row r="342">
          <cell r="B342" t="str">
            <v>19078491</v>
          </cell>
          <cell r="C342" t="str">
            <v>LOPEZ</v>
          </cell>
          <cell r="D342" t="str">
            <v>AGUIRRE</v>
          </cell>
          <cell r="E342" t="str">
            <v>SIMON GILMER</v>
          </cell>
          <cell r="G342" t="str">
            <v>938136075</v>
          </cell>
          <cell r="I342" t="str">
            <v>AMORES-810@HOTMAIL.COM</v>
          </cell>
        </row>
        <row r="343">
          <cell r="B343" t="str">
            <v>19184011</v>
          </cell>
          <cell r="C343" t="str">
            <v>GUANILO</v>
          </cell>
          <cell r="D343" t="str">
            <v>ABANTO</v>
          </cell>
          <cell r="E343" t="str">
            <v>RAMON ANTONIO</v>
          </cell>
        </row>
        <row r="344">
          <cell r="B344" t="str">
            <v>19185058</v>
          </cell>
          <cell r="C344" t="str">
            <v>PAIRAZAMAN</v>
          </cell>
          <cell r="D344" t="str">
            <v>QUIROZ</v>
          </cell>
          <cell r="E344" t="str">
            <v>LUIS WILFREDO</v>
          </cell>
          <cell r="G344" t="str">
            <v>983772768</v>
          </cell>
          <cell r="I344" t="str">
            <v>PAQUIWI_@HOTMAIL.COM</v>
          </cell>
        </row>
        <row r="345">
          <cell r="B345" t="str">
            <v>19187421</v>
          </cell>
          <cell r="C345" t="str">
            <v>HERNANDEZ</v>
          </cell>
          <cell r="D345" t="str">
            <v>JARA</v>
          </cell>
          <cell r="E345" t="str">
            <v>YOLANDA ESTHER</v>
          </cell>
          <cell r="F345" t="str">
            <v>923211358</v>
          </cell>
          <cell r="G345" t="str">
            <v>970031035</v>
          </cell>
          <cell r="I345" t="str">
            <v>SIEMPREEFICIENTE@GMAIL.COM</v>
          </cell>
        </row>
        <row r="346">
          <cell r="B346" t="str">
            <v>19206024</v>
          </cell>
          <cell r="C346" t="str">
            <v>ROMERO</v>
          </cell>
          <cell r="D346" t="str">
            <v>AREVALO</v>
          </cell>
          <cell r="E346" t="str">
            <v>MARLENE</v>
          </cell>
        </row>
        <row r="347">
          <cell r="B347" t="str">
            <v>19211174</v>
          </cell>
          <cell r="C347" t="str">
            <v>BECERRA</v>
          </cell>
          <cell r="D347" t="str">
            <v>LINARES</v>
          </cell>
          <cell r="E347" t="str">
            <v>GELBER WINSTON</v>
          </cell>
          <cell r="G347" t="str">
            <v>984053137</v>
          </cell>
        </row>
        <row r="348">
          <cell r="B348" t="str">
            <v>19220835</v>
          </cell>
          <cell r="C348" t="str">
            <v>ZAPATA</v>
          </cell>
          <cell r="D348" t="str">
            <v>GARCIA</v>
          </cell>
          <cell r="E348" t="str">
            <v>DENNY MARICRUZ</v>
          </cell>
        </row>
        <row r="349">
          <cell r="B349" t="str">
            <v>19246268</v>
          </cell>
          <cell r="C349" t="str">
            <v>URBINA</v>
          </cell>
          <cell r="D349" t="str">
            <v>GUANILO</v>
          </cell>
          <cell r="E349" t="str">
            <v>JORGE JAVIER</v>
          </cell>
          <cell r="F349" t="str">
            <v>044528485</v>
          </cell>
        </row>
        <row r="350">
          <cell r="B350" t="str">
            <v>19249311</v>
          </cell>
          <cell r="C350" t="str">
            <v>CHUQUIRUNA</v>
          </cell>
          <cell r="D350" t="str">
            <v>CHOLAN</v>
          </cell>
          <cell r="E350" t="str">
            <v>GLADYS ESTHER</v>
          </cell>
        </row>
        <row r="351">
          <cell r="B351" t="str">
            <v>19407484</v>
          </cell>
          <cell r="C351" t="str">
            <v>CHAVEZ</v>
          </cell>
          <cell r="D351" t="str">
            <v>TOLENTINO</v>
          </cell>
          <cell r="E351" t="str">
            <v>ELEODORA LELIS</v>
          </cell>
        </row>
        <row r="352">
          <cell r="B352" t="str">
            <v>19434933</v>
          </cell>
          <cell r="C352" t="str">
            <v>RAMOS</v>
          </cell>
          <cell r="D352" t="str">
            <v>DE LA CRUZ</v>
          </cell>
          <cell r="E352" t="str">
            <v>JOSE</v>
          </cell>
          <cell r="G352" t="str">
            <v>998720560</v>
          </cell>
          <cell r="H352" t="str">
            <v>JOSEPH_6971@HOTMAIL.ES</v>
          </cell>
          <cell r="I352" t="str">
            <v>JRAMOSDELACRUZ8@GMAIL.COM</v>
          </cell>
        </row>
        <row r="353">
          <cell r="B353" t="str">
            <v>19525034</v>
          </cell>
          <cell r="C353" t="str">
            <v>ACOSTA</v>
          </cell>
          <cell r="D353" t="str">
            <v>REBAZA</v>
          </cell>
          <cell r="E353" t="str">
            <v>MAURO</v>
          </cell>
          <cell r="G353" t="str">
            <v>970901104</v>
          </cell>
          <cell r="H353" t="str">
            <v>ACOSTAREBAZAMAURO@GMAIL.COM</v>
          </cell>
          <cell r="I353" t="str">
            <v>MAR_64_10@HOTMAIL.COM</v>
          </cell>
        </row>
        <row r="354">
          <cell r="B354" t="str">
            <v>19533716</v>
          </cell>
          <cell r="C354" t="str">
            <v>ZEGARRA</v>
          </cell>
          <cell r="D354" t="str">
            <v>INFANTES</v>
          </cell>
          <cell r="E354" t="str">
            <v>MIRIAM ROSARIO</v>
          </cell>
          <cell r="G354" t="str">
            <v>970004150</v>
          </cell>
          <cell r="I354" t="str">
            <v>MIRIAM_0226@HOTMAIL.COM</v>
          </cell>
        </row>
        <row r="355">
          <cell r="B355" t="str">
            <v>19558851</v>
          </cell>
          <cell r="C355" t="str">
            <v>ESPEJO</v>
          </cell>
          <cell r="D355" t="str">
            <v>RODRIGUEZ</v>
          </cell>
          <cell r="E355" t="str">
            <v>JORGE SEGUNDO</v>
          </cell>
        </row>
        <row r="356">
          <cell r="B356" t="str">
            <v>19567891</v>
          </cell>
          <cell r="C356" t="str">
            <v>BLAS</v>
          </cell>
          <cell r="D356" t="str">
            <v>DAZA</v>
          </cell>
          <cell r="E356" t="str">
            <v>HUMBERTO</v>
          </cell>
          <cell r="G356" t="str">
            <v>979292827</v>
          </cell>
          <cell r="I356" t="str">
            <v>BLASDAZA@HOTMAIL.COM</v>
          </cell>
        </row>
        <row r="357">
          <cell r="B357" t="str">
            <v>19675136</v>
          </cell>
          <cell r="C357" t="str">
            <v>AGUILAR</v>
          </cell>
          <cell r="D357" t="str">
            <v>TOLENTINO</v>
          </cell>
          <cell r="E357" t="str">
            <v>HECTOR EDWARD</v>
          </cell>
          <cell r="F357" t="str">
            <v>044671373</v>
          </cell>
          <cell r="G357" t="str">
            <v>949249175</v>
          </cell>
        </row>
        <row r="358">
          <cell r="B358" t="str">
            <v>19684248</v>
          </cell>
          <cell r="C358" t="str">
            <v>CABALLERO</v>
          </cell>
          <cell r="D358" t="str">
            <v>ROJAS</v>
          </cell>
          <cell r="E358" t="str">
            <v>MERCEDES</v>
          </cell>
          <cell r="F358" t="str">
            <v>044549520</v>
          </cell>
          <cell r="G358" t="str">
            <v>970009930</v>
          </cell>
          <cell r="I358" t="str">
            <v>MERCEDES.81711@HOTMAIL.COM</v>
          </cell>
        </row>
        <row r="359">
          <cell r="B359" t="str">
            <v>19685394</v>
          </cell>
          <cell r="C359" t="str">
            <v>AGUILAR</v>
          </cell>
          <cell r="D359" t="str">
            <v>CHAVEZ</v>
          </cell>
          <cell r="E359" t="str">
            <v>ROSA EMERITA</v>
          </cell>
        </row>
        <row r="360">
          <cell r="B360" t="str">
            <v>19803410</v>
          </cell>
          <cell r="C360" t="str">
            <v>VERA</v>
          </cell>
          <cell r="D360" t="str">
            <v>ROJAS</v>
          </cell>
          <cell r="E360" t="str">
            <v>ROQUE LUIS</v>
          </cell>
          <cell r="G360" t="str">
            <v>954122743</v>
          </cell>
        </row>
        <row r="361">
          <cell r="B361" t="str">
            <v>19806265</v>
          </cell>
          <cell r="C361" t="str">
            <v>DORREGARAY</v>
          </cell>
          <cell r="D361" t="str">
            <v>CORREA</v>
          </cell>
          <cell r="E361" t="str">
            <v>MARIA ELENA</v>
          </cell>
        </row>
        <row r="362">
          <cell r="B362" t="str">
            <v>19827500</v>
          </cell>
          <cell r="C362" t="str">
            <v>MOLINA</v>
          </cell>
          <cell r="D362" t="str">
            <v>QUISPE</v>
          </cell>
          <cell r="E362" t="str">
            <v>RUBEN</v>
          </cell>
          <cell r="G362" t="str">
            <v>964903405</v>
          </cell>
          <cell r="I362" t="str">
            <v>NEBUR64@HOTMAIL.COM</v>
          </cell>
        </row>
        <row r="363">
          <cell r="B363" t="str">
            <v>19834105</v>
          </cell>
          <cell r="C363" t="str">
            <v>RODRIGUEZ</v>
          </cell>
          <cell r="D363" t="str">
            <v>ALVARADO</v>
          </cell>
          <cell r="E363" t="str">
            <v>SAMUEL ARMANDO</v>
          </cell>
        </row>
        <row r="364">
          <cell r="B364" t="str">
            <v>19841040</v>
          </cell>
          <cell r="C364" t="str">
            <v>ARANCIBIA</v>
          </cell>
          <cell r="D364" t="str">
            <v>ALFARO</v>
          </cell>
          <cell r="E364" t="str">
            <v>ELIZABETH PILAR</v>
          </cell>
        </row>
        <row r="365">
          <cell r="B365" t="str">
            <v>19873710</v>
          </cell>
          <cell r="C365" t="str">
            <v>CAMARGO</v>
          </cell>
          <cell r="D365" t="str">
            <v>RODRIGUEZ</v>
          </cell>
          <cell r="E365" t="str">
            <v>LORENA</v>
          </cell>
          <cell r="G365" t="str">
            <v>953569012</v>
          </cell>
          <cell r="I365" t="str">
            <v>CAMARGOLORENA70@HOTMAIL.COM</v>
          </cell>
        </row>
        <row r="366">
          <cell r="B366" t="str">
            <v>19877694</v>
          </cell>
          <cell r="C366" t="str">
            <v>ALVAREZ</v>
          </cell>
          <cell r="D366" t="str">
            <v>CANTORIN</v>
          </cell>
          <cell r="E366" t="str">
            <v>LUZ MERY</v>
          </cell>
          <cell r="F366" t="str">
            <v>064403309</v>
          </cell>
          <cell r="G366" t="str">
            <v>964108580</v>
          </cell>
          <cell r="I366" t="str">
            <v>SUBLUZ14@HOTMAIL.COM</v>
          </cell>
        </row>
        <row r="367">
          <cell r="B367" t="str">
            <v>19907264</v>
          </cell>
          <cell r="C367" t="str">
            <v>CABEZAS</v>
          </cell>
          <cell r="D367" t="str">
            <v>ROJAS</v>
          </cell>
          <cell r="E367" t="str">
            <v>DIMAS GRIMALDO</v>
          </cell>
        </row>
        <row r="368">
          <cell r="B368" t="str">
            <v>19912803</v>
          </cell>
          <cell r="C368" t="str">
            <v>CARLOS</v>
          </cell>
          <cell r="D368" t="str">
            <v>BELITO</v>
          </cell>
          <cell r="E368" t="str">
            <v>DALILA PRECILA</v>
          </cell>
          <cell r="G368" t="str">
            <v>964489108</v>
          </cell>
        </row>
        <row r="369">
          <cell r="B369" t="str">
            <v>19944557</v>
          </cell>
          <cell r="C369" t="str">
            <v>CARHUALLANQUI</v>
          </cell>
          <cell r="D369" t="str">
            <v>CEVALLOS</v>
          </cell>
          <cell r="E369" t="str">
            <v>LUIS ZENON</v>
          </cell>
          <cell r="G369" t="str">
            <v>954454521</v>
          </cell>
        </row>
        <row r="370">
          <cell r="B370" t="str">
            <v>19983479</v>
          </cell>
          <cell r="C370" t="str">
            <v>MOSQUERA</v>
          </cell>
          <cell r="D370" t="str">
            <v>POMALAYA</v>
          </cell>
          <cell r="E370" t="str">
            <v>JOSE LUIS</v>
          </cell>
          <cell r="F370" t="str">
            <v>064-418278</v>
          </cell>
          <cell r="G370" t="str">
            <v>947433144</v>
          </cell>
          <cell r="I370" t="str">
            <v>JOSELUIS_MPP@HOTMAIL.COM</v>
          </cell>
        </row>
        <row r="371">
          <cell r="B371" t="str">
            <v>19986460</v>
          </cell>
          <cell r="C371" t="str">
            <v>DURAN</v>
          </cell>
          <cell r="D371" t="str">
            <v>LARA</v>
          </cell>
          <cell r="E371" t="str">
            <v>GAGUI ENRIQUE</v>
          </cell>
          <cell r="G371" t="str">
            <v>964054549</v>
          </cell>
          <cell r="I371" t="str">
            <v>GAGUI_1969@HOTMAIL.COM</v>
          </cell>
        </row>
        <row r="372">
          <cell r="B372" t="str">
            <v>19997311</v>
          </cell>
          <cell r="C372" t="str">
            <v>RAMOS</v>
          </cell>
          <cell r="D372" t="str">
            <v>FLORES</v>
          </cell>
          <cell r="E372" t="str">
            <v>RAQUEL DOLORES</v>
          </cell>
          <cell r="G372" t="str">
            <v>975171665</v>
          </cell>
          <cell r="I372" t="str">
            <v>RAQUEL121925@HOTMAIL.COM</v>
          </cell>
        </row>
        <row r="373">
          <cell r="B373" t="str">
            <v>20007605</v>
          </cell>
          <cell r="C373" t="str">
            <v>SANTIVAÑEZ</v>
          </cell>
          <cell r="D373" t="str">
            <v>QUISPE</v>
          </cell>
          <cell r="E373" t="str">
            <v>CLAUDIA ROSENDA</v>
          </cell>
          <cell r="F373" t="str">
            <v>996977741</v>
          </cell>
          <cell r="G373" t="str">
            <v>996927741</v>
          </cell>
          <cell r="I373" t="str">
            <v>CLAUDIAROS2@HOTMAIL.COM</v>
          </cell>
        </row>
        <row r="374">
          <cell r="B374" t="str">
            <v>20088115</v>
          </cell>
          <cell r="C374" t="str">
            <v>CAMASCA</v>
          </cell>
          <cell r="D374" t="str">
            <v>GAMBOA</v>
          </cell>
          <cell r="E374" t="str">
            <v>MARON</v>
          </cell>
        </row>
        <row r="375">
          <cell r="B375" t="str">
            <v>20089443</v>
          </cell>
          <cell r="C375" t="str">
            <v>VILCHEZ</v>
          </cell>
          <cell r="D375" t="str">
            <v>ACOSTA</v>
          </cell>
          <cell r="E375" t="str">
            <v>CRISTINA ESTHER</v>
          </cell>
          <cell r="G375" t="str">
            <v>964954292</v>
          </cell>
          <cell r="I375" t="str">
            <v>CRISESVIL@HOTMAIL.COM</v>
          </cell>
        </row>
        <row r="376">
          <cell r="B376" t="str">
            <v>20107469</v>
          </cell>
          <cell r="C376" t="str">
            <v>NUÑEZ</v>
          </cell>
          <cell r="D376" t="str">
            <v>CAMARENA</v>
          </cell>
          <cell r="E376" t="str">
            <v>JUAN ALFREDO</v>
          </cell>
          <cell r="F376" t="str">
            <v>064-245801</v>
          </cell>
          <cell r="G376" t="str">
            <v>943875478</v>
          </cell>
          <cell r="I376" t="str">
            <v>ALFREDO11967@HOTMAIL.COM</v>
          </cell>
        </row>
        <row r="377">
          <cell r="B377" t="str">
            <v>20405973</v>
          </cell>
          <cell r="C377" t="str">
            <v>SUAREZ</v>
          </cell>
          <cell r="D377" t="str">
            <v>CARDENAS</v>
          </cell>
          <cell r="E377" t="str">
            <v>ANGELICA ALICIA</v>
          </cell>
        </row>
        <row r="378">
          <cell r="B378" t="str">
            <v>20411322</v>
          </cell>
          <cell r="C378" t="str">
            <v>MEZA</v>
          </cell>
          <cell r="D378" t="str">
            <v>AMES</v>
          </cell>
          <cell r="E378" t="str">
            <v>MARCO ANTONIO</v>
          </cell>
          <cell r="G378" t="str">
            <v>939466982</v>
          </cell>
          <cell r="I378" t="str">
            <v>MARCOANTONIOMEZAAMES@GMAIL.COM</v>
          </cell>
        </row>
        <row r="379">
          <cell r="B379" t="str">
            <v>20650376</v>
          </cell>
          <cell r="C379" t="str">
            <v>CAMARENA</v>
          </cell>
          <cell r="D379" t="str">
            <v>SUAREZ</v>
          </cell>
          <cell r="E379" t="str">
            <v>SONIA NILDA</v>
          </cell>
          <cell r="I379" t="str">
            <v>SONIASU_25@HOTMAIL.COM</v>
          </cell>
        </row>
        <row r="380">
          <cell r="B380" t="str">
            <v>20681877</v>
          </cell>
          <cell r="C380" t="str">
            <v>ROMERO</v>
          </cell>
          <cell r="D380" t="str">
            <v>ARIAS</v>
          </cell>
          <cell r="E380" t="str">
            <v>NELSI</v>
          </cell>
          <cell r="G380" t="str">
            <v>964733030</v>
          </cell>
          <cell r="I380" t="str">
            <v>NELSIROMERO_334@HOTMAIL.COM</v>
          </cell>
        </row>
        <row r="381">
          <cell r="B381" t="str">
            <v>20723088</v>
          </cell>
          <cell r="C381" t="str">
            <v>MORALES</v>
          </cell>
          <cell r="D381" t="str">
            <v>CANCHARI</v>
          </cell>
          <cell r="E381" t="str">
            <v>MARCO ANTONIO</v>
          </cell>
          <cell r="F381" t="str">
            <v>064-361043</v>
          </cell>
        </row>
        <row r="382">
          <cell r="B382" t="str">
            <v>20738025</v>
          </cell>
          <cell r="C382" t="str">
            <v>ROJAS</v>
          </cell>
          <cell r="D382" t="str">
            <v>ESPINOZA</v>
          </cell>
          <cell r="E382" t="str">
            <v>OLY SANDRA</v>
          </cell>
        </row>
        <row r="383">
          <cell r="B383" t="str">
            <v>20880848</v>
          </cell>
          <cell r="C383" t="str">
            <v>CAPCHA</v>
          </cell>
          <cell r="D383" t="str">
            <v>MALLQUI</v>
          </cell>
          <cell r="E383" t="str">
            <v>YOLANDA</v>
          </cell>
          <cell r="G383" t="str">
            <v>963343250</v>
          </cell>
          <cell r="I383" t="str">
            <v>YOCAP@OUTLOOK.COM</v>
          </cell>
        </row>
        <row r="384">
          <cell r="B384" t="str">
            <v>20904353</v>
          </cell>
          <cell r="C384" t="str">
            <v>BLANCO</v>
          </cell>
          <cell r="D384" t="str">
            <v>SALCEDO</v>
          </cell>
          <cell r="E384" t="str">
            <v>ROSENDO</v>
          </cell>
          <cell r="G384" t="str">
            <v>935872311</v>
          </cell>
        </row>
        <row r="385">
          <cell r="B385" t="str">
            <v>21060937</v>
          </cell>
          <cell r="C385" t="str">
            <v>BALDOCEDA</v>
          </cell>
          <cell r="D385" t="str">
            <v>BRANDES</v>
          </cell>
          <cell r="E385" t="str">
            <v>LOURDES DEL PILAR</v>
          </cell>
          <cell r="G385" t="str">
            <v>964256630</v>
          </cell>
          <cell r="I385" t="str">
            <v>lule1025@hotmail.com</v>
          </cell>
        </row>
        <row r="386">
          <cell r="B386" t="str">
            <v>21141259</v>
          </cell>
          <cell r="C386" t="str">
            <v>RODRIGUEZ</v>
          </cell>
          <cell r="D386" t="str">
            <v>MAMANI</v>
          </cell>
          <cell r="E386" t="str">
            <v>JOSE LUIS</v>
          </cell>
          <cell r="F386" t="str">
            <v>061597040</v>
          </cell>
          <cell r="G386" t="str">
            <v>948911535</v>
          </cell>
          <cell r="I386" t="str">
            <v>ARIMUYA777@GMAIL.COM</v>
          </cell>
        </row>
        <row r="387">
          <cell r="B387" t="str">
            <v>21408742</v>
          </cell>
          <cell r="C387" t="str">
            <v>ROMANI</v>
          </cell>
          <cell r="D387" t="str">
            <v>CANALES</v>
          </cell>
          <cell r="E387" t="str">
            <v>MARIN FELIX</v>
          </cell>
          <cell r="G387" t="str">
            <v>972809944</v>
          </cell>
          <cell r="I387" t="str">
            <v>MFROMANIC@HOTMAIL.COM</v>
          </cell>
        </row>
        <row r="388">
          <cell r="B388" t="str">
            <v>21415188</v>
          </cell>
          <cell r="C388" t="str">
            <v>MATA</v>
          </cell>
          <cell r="D388" t="str">
            <v>MEDINA</v>
          </cell>
          <cell r="E388" t="str">
            <v>CESAR AUGUSTO</v>
          </cell>
        </row>
        <row r="389">
          <cell r="B389" t="str">
            <v>21415679</v>
          </cell>
          <cell r="C389" t="str">
            <v>PACO</v>
          </cell>
          <cell r="D389" t="str">
            <v>ACASIETE</v>
          </cell>
          <cell r="E389" t="str">
            <v>JUAN FRANCISCO</v>
          </cell>
          <cell r="G389" t="str">
            <v>955931461</v>
          </cell>
          <cell r="I389" t="str">
            <v>JFCO_PACO@HOTMAIL.COM</v>
          </cell>
        </row>
        <row r="390">
          <cell r="B390" t="str">
            <v>21419722</v>
          </cell>
          <cell r="C390" t="str">
            <v>MENDOZA</v>
          </cell>
          <cell r="D390" t="str">
            <v>DE CUCHO</v>
          </cell>
          <cell r="E390" t="str">
            <v>LUCILA ESPERANZA</v>
          </cell>
        </row>
        <row r="391">
          <cell r="B391" t="str">
            <v>21423758</v>
          </cell>
          <cell r="C391" t="str">
            <v>IPARRAGUIRRE</v>
          </cell>
          <cell r="D391" t="str">
            <v>CHIROQUE</v>
          </cell>
          <cell r="E391" t="str">
            <v>ADRIANA CLOTILDE</v>
          </cell>
          <cell r="G391" t="str">
            <v>956699761</v>
          </cell>
        </row>
        <row r="392">
          <cell r="B392" t="str">
            <v>21452921</v>
          </cell>
          <cell r="C392" t="str">
            <v>PALMA</v>
          </cell>
          <cell r="D392" t="str">
            <v>ROJAS</v>
          </cell>
          <cell r="E392" t="str">
            <v>VILMA LURDES</v>
          </cell>
        </row>
        <row r="393">
          <cell r="B393" t="str">
            <v>21453182</v>
          </cell>
          <cell r="C393" t="str">
            <v>NAVARRETE</v>
          </cell>
          <cell r="D393" t="str">
            <v>HUARCAYA</v>
          </cell>
          <cell r="E393" t="str">
            <v>ALFREDO AGILIO</v>
          </cell>
        </row>
        <row r="394">
          <cell r="B394" t="str">
            <v>21468401</v>
          </cell>
          <cell r="C394" t="str">
            <v>MARTINEZ</v>
          </cell>
          <cell r="D394" t="str">
            <v>QUILLAMA</v>
          </cell>
          <cell r="E394" t="str">
            <v>ABILIO</v>
          </cell>
        </row>
        <row r="395">
          <cell r="B395" t="str">
            <v>21471304</v>
          </cell>
          <cell r="C395" t="str">
            <v>PACHECO</v>
          </cell>
          <cell r="D395" t="str">
            <v>HUAROTTO</v>
          </cell>
          <cell r="E395" t="str">
            <v>MARGHOT ADELA</v>
          </cell>
          <cell r="F395" t="str">
            <v>056-251399</v>
          </cell>
          <cell r="G395" t="str">
            <v>984583961</v>
          </cell>
          <cell r="I395" t="str">
            <v>MARGHOT3@HOTMAIL.COM</v>
          </cell>
        </row>
        <row r="396">
          <cell r="B396" t="str">
            <v>21475933</v>
          </cell>
          <cell r="C396" t="str">
            <v>LUQUE</v>
          </cell>
          <cell r="D396" t="str">
            <v>CORDOVA</v>
          </cell>
          <cell r="E396" t="str">
            <v>TERESA CANDELARIA</v>
          </cell>
          <cell r="G396" t="str">
            <v>956444443</v>
          </cell>
        </row>
        <row r="397">
          <cell r="B397" t="str">
            <v>21491394</v>
          </cell>
          <cell r="C397" t="str">
            <v>NAVARRO</v>
          </cell>
          <cell r="D397" t="str">
            <v>ANYARIN</v>
          </cell>
          <cell r="E397" t="str">
            <v>JESUS ALEJANDRO</v>
          </cell>
          <cell r="F397" t="str">
            <v>056502206</v>
          </cell>
          <cell r="G397" t="str">
            <v>957897512</v>
          </cell>
          <cell r="I397" t="str">
            <v>NAVANY59@HOTMAIL.COM</v>
          </cell>
        </row>
        <row r="398">
          <cell r="B398" t="str">
            <v>21524953</v>
          </cell>
          <cell r="C398" t="str">
            <v>LENGUA</v>
          </cell>
          <cell r="D398" t="str">
            <v>DEL AGUILA</v>
          </cell>
          <cell r="E398" t="str">
            <v>FLOR DE MARIA</v>
          </cell>
          <cell r="G398" t="str">
            <v>972644871</v>
          </cell>
          <cell r="I398" t="str">
            <v>ECFLOR@HOTMAIL.COM</v>
          </cell>
        </row>
        <row r="399">
          <cell r="B399" t="str">
            <v>21527585</v>
          </cell>
          <cell r="C399" t="str">
            <v>RODRIGUEZ</v>
          </cell>
          <cell r="D399" t="str">
            <v>VELASQUEZ</v>
          </cell>
          <cell r="E399" t="str">
            <v>DELIA CONSUELO</v>
          </cell>
          <cell r="G399" t="str">
            <v>999881349</v>
          </cell>
        </row>
        <row r="400">
          <cell r="B400" t="str">
            <v>21781676</v>
          </cell>
          <cell r="C400" t="str">
            <v>YATACO</v>
          </cell>
          <cell r="D400" t="str">
            <v>MAGALLANES</v>
          </cell>
          <cell r="E400" t="str">
            <v>JUAN PEDRO</v>
          </cell>
          <cell r="F400" t="str">
            <v>056310282</v>
          </cell>
          <cell r="G400" t="str">
            <v>924563308</v>
          </cell>
          <cell r="I400" t="str">
            <v>ANSELMOABAD-22252@HOTMAIL.COM</v>
          </cell>
        </row>
        <row r="401">
          <cell r="B401" t="str">
            <v>21787104</v>
          </cell>
          <cell r="C401" t="str">
            <v>FLORES</v>
          </cell>
          <cell r="D401" t="str">
            <v>VILLA</v>
          </cell>
          <cell r="E401" t="str">
            <v>LUIS ENRIQUE</v>
          </cell>
          <cell r="G401" t="str">
            <v>968362211</v>
          </cell>
          <cell r="I401" t="str">
            <v>LUIS-FLORES79@HOTMAIL.COM</v>
          </cell>
        </row>
        <row r="402">
          <cell r="B402" t="str">
            <v>21798756</v>
          </cell>
          <cell r="C402" t="str">
            <v>VASQUEZ</v>
          </cell>
          <cell r="D402" t="str">
            <v>FAJARDO</v>
          </cell>
          <cell r="E402" t="str">
            <v>MIGUEL ANGEL</v>
          </cell>
          <cell r="G402" t="str">
            <v>955635275</v>
          </cell>
        </row>
        <row r="403">
          <cell r="B403" t="str">
            <v>21805476</v>
          </cell>
          <cell r="C403" t="str">
            <v>PUMACAYO</v>
          </cell>
          <cell r="D403" t="str">
            <v>RONCEROS</v>
          </cell>
          <cell r="E403" t="str">
            <v>ERNESTO FÉLIX ELÍAS</v>
          </cell>
          <cell r="H403" t="str">
            <v>INFORMES@UGEL04.GOB.PE</v>
          </cell>
          <cell r="I403" t="str">
            <v>EFEPUMARON_17@HOTMAIL.COM</v>
          </cell>
        </row>
        <row r="404">
          <cell r="B404" t="str">
            <v>21810434</v>
          </cell>
          <cell r="C404" t="str">
            <v>LOZA</v>
          </cell>
          <cell r="D404" t="str">
            <v>JIMENO</v>
          </cell>
          <cell r="E404" t="str">
            <v>MARIA ESTHER</v>
          </cell>
          <cell r="F404" t="str">
            <v>056262887</v>
          </cell>
          <cell r="G404" t="str">
            <v>956691903</v>
          </cell>
          <cell r="I404" t="str">
            <v>MARY_LIA@HOTMAIL.COM</v>
          </cell>
        </row>
        <row r="405">
          <cell r="B405" t="str">
            <v>21810854</v>
          </cell>
          <cell r="C405" t="str">
            <v>CESPEDES</v>
          </cell>
          <cell r="D405" t="str">
            <v>YEREN</v>
          </cell>
          <cell r="E405" t="str">
            <v>CESAR AUGUSTO</v>
          </cell>
          <cell r="F405" t="str">
            <v>954332329</v>
          </cell>
          <cell r="G405" t="str">
            <v>954332329</v>
          </cell>
          <cell r="H405" t="str">
            <v>CESARAUGUSTOCESPEDESYEREN9@GMAIL.COM</v>
          </cell>
          <cell r="I405" t="str">
            <v>CACYRO_5@HOTMAIL.COM</v>
          </cell>
        </row>
        <row r="406">
          <cell r="B406" t="str">
            <v>21864234</v>
          </cell>
          <cell r="C406" t="str">
            <v>FELIX</v>
          </cell>
          <cell r="D406" t="str">
            <v>ATUNCAR</v>
          </cell>
          <cell r="E406" t="str">
            <v>JOSE ANTONIO</v>
          </cell>
          <cell r="G406" t="str">
            <v>974636504</v>
          </cell>
        </row>
        <row r="407">
          <cell r="B407" t="str">
            <v>22075901</v>
          </cell>
          <cell r="C407" t="str">
            <v>ERRIBARES</v>
          </cell>
          <cell r="D407" t="str">
            <v>ARONES</v>
          </cell>
          <cell r="E407" t="str">
            <v>CARLOS SANTIAGO</v>
          </cell>
          <cell r="G407" t="str">
            <v>945154940</v>
          </cell>
          <cell r="I407" t="str">
            <v>CARLOSSANTIAGO61@HOTMAIL.COM</v>
          </cell>
        </row>
        <row r="408">
          <cell r="B408" t="str">
            <v>22081240</v>
          </cell>
          <cell r="C408" t="str">
            <v>YARIHUAMAN</v>
          </cell>
          <cell r="D408" t="str">
            <v>OSCCO</v>
          </cell>
          <cell r="E408" t="str">
            <v>MELISSA BERTHA</v>
          </cell>
          <cell r="I408" t="str">
            <v>MELIYA_11@HOTMAIL.COM</v>
          </cell>
        </row>
        <row r="409">
          <cell r="B409" t="str">
            <v>22102329</v>
          </cell>
          <cell r="C409" t="str">
            <v>SALAZAR</v>
          </cell>
          <cell r="D409" t="str">
            <v>VASQUEZ</v>
          </cell>
          <cell r="E409" t="str">
            <v>MIRNA LORENA</v>
          </cell>
          <cell r="I409" t="str">
            <v>mirna-lorena123@hotmail.com</v>
          </cell>
        </row>
        <row r="410">
          <cell r="B410" t="str">
            <v>22185553</v>
          </cell>
          <cell r="C410" t="str">
            <v>LA ROSA</v>
          </cell>
          <cell r="D410" t="str">
            <v>VENEGAS</v>
          </cell>
          <cell r="E410" t="str">
            <v>LUISA MARIA</v>
          </cell>
        </row>
        <row r="411">
          <cell r="B411" t="str">
            <v>22256067</v>
          </cell>
          <cell r="C411" t="str">
            <v>MORALES</v>
          </cell>
          <cell r="D411" t="str">
            <v>ESPINOZA</v>
          </cell>
          <cell r="E411" t="str">
            <v>EDGAR NAZARIO</v>
          </cell>
          <cell r="I411" t="str">
            <v>EDGAR_NAZARIO@HOTMAIL.COM</v>
          </cell>
        </row>
        <row r="412">
          <cell r="B412" t="str">
            <v>22263509</v>
          </cell>
          <cell r="C412" t="str">
            <v>QUIJANDRIA</v>
          </cell>
          <cell r="D412" t="str">
            <v>TIPIANI</v>
          </cell>
          <cell r="E412" t="str">
            <v>HILDA LUISA</v>
          </cell>
          <cell r="F412" t="str">
            <v>056229536</v>
          </cell>
          <cell r="G412" t="str">
            <v>985783089</v>
          </cell>
        </row>
        <row r="413">
          <cell r="B413" t="str">
            <v>22273638</v>
          </cell>
          <cell r="C413" t="str">
            <v>REYES</v>
          </cell>
          <cell r="D413" t="str">
            <v>HINOSTROZA</v>
          </cell>
          <cell r="E413" t="str">
            <v>EDWARD CONSTANTINO</v>
          </cell>
        </row>
        <row r="414">
          <cell r="B414" t="str">
            <v>22402785</v>
          </cell>
          <cell r="C414" t="str">
            <v>JUSTINIANO</v>
          </cell>
          <cell r="D414" t="str">
            <v>MARTEL</v>
          </cell>
          <cell r="E414" t="str">
            <v>SAMANEZ DANIEL</v>
          </cell>
          <cell r="G414" t="str">
            <v>962614960</v>
          </cell>
          <cell r="I414" t="str">
            <v>DANDY_0406@HOTMAIL.COM</v>
          </cell>
        </row>
        <row r="415">
          <cell r="B415" t="str">
            <v>22414330</v>
          </cell>
          <cell r="C415" t="str">
            <v>CABRERA</v>
          </cell>
          <cell r="D415" t="str">
            <v>AVILA</v>
          </cell>
          <cell r="E415" t="str">
            <v>CIRILA</v>
          </cell>
          <cell r="F415" t="str">
            <v>962641888</v>
          </cell>
          <cell r="G415" t="str">
            <v>962641888</v>
          </cell>
          <cell r="H415" t="str">
            <v>CIRILA246@HOTMAIL.COM</v>
          </cell>
          <cell r="I415" t="str">
            <v>CIRILA246@HOTMAIL.COM</v>
          </cell>
        </row>
        <row r="416">
          <cell r="B416" t="str">
            <v>22416341</v>
          </cell>
          <cell r="C416" t="str">
            <v>ACUÑA</v>
          </cell>
          <cell r="D416" t="str">
            <v>SALGADO</v>
          </cell>
          <cell r="E416" t="str">
            <v>MERCEDES ROSALINA</v>
          </cell>
          <cell r="G416" t="str">
            <v>990111587</v>
          </cell>
          <cell r="I416" t="str">
            <v>MECHITA206@HOTMAIL.COM</v>
          </cell>
        </row>
        <row r="417">
          <cell r="B417" t="str">
            <v>22431532</v>
          </cell>
          <cell r="C417" t="str">
            <v>COLLAZOS</v>
          </cell>
          <cell r="D417" t="str">
            <v>VENTOCILLA</v>
          </cell>
          <cell r="E417" t="str">
            <v>CESAR</v>
          </cell>
          <cell r="G417" t="str">
            <v>975569885</v>
          </cell>
          <cell r="I417" t="str">
            <v>CECOVE26@HOTMAIL.COM</v>
          </cell>
        </row>
        <row r="418">
          <cell r="B418" t="str">
            <v>22468216</v>
          </cell>
          <cell r="C418" t="str">
            <v>VALVERDE</v>
          </cell>
          <cell r="D418" t="str">
            <v>DAVILA</v>
          </cell>
          <cell r="E418" t="str">
            <v>ROSALIA NANCY</v>
          </cell>
          <cell r="F418" t="str">
            <v>062-525107</v>
          </cell>
          <cell r="G418" t="str">
            <v>962817843</v>
          </cell>
          <cell r="I418" t="str">
            <v>NAVADA1964@HOTMAIL.COM</v>
          </cell>
        </row>
        <row r="419">
          <cell r="B419" t="str">
            <v>22512220</v>
          </cell>
          <cell r="C419" t="str">
            <v>DURAND</v>
          </cell>
          <cell r="D419" t="str">
            <v>MARTINEZ</v>
          </cell>
          <cell r="E419" t="str">
            <v>LIBERIO</v>
          </cell>
          <cell r="F419" t="str">
            <v>62-620515</v>
          </cell>
          <cell r="G419" t="str">
            <v>940154839</v>
          </cell>
          <cell r="I419" t="str">
            <v>LIBERIOANGEL@GMAIL.COM</v>
          </cell>
        </row>
        <row r="420">
          <cell r="B420" t="str">
            <v>22702605</v>
          </cell>
          <cell r="C420" t="str">
            <v>EVANGELISTA</v>
          </cell>
          <cell r="D420" t="str">
            <v>NAUPAY</v>
          </cell>
          <cell r="E420" t="str">
            <v>ZOSIMO GUILLERMO</v>
          </cell>
          <cell r="G420" t="str">
            <v>961580663</v>
          </cell>
          <cell r="I420" t="str">
            <v>SHOSHI1968@HOTMAIL.COM</v>
          </cell>
        </row>
        <row r="421">
          <cell r="B421" t="str">
            <v>22732340</v>
          </cell>
          <cell r="C421" t="str">
            <v>PORTA</v>
          </cell>
          <cell r="D421" t="str">
            <v>PAREDES</v>
          </cell>
          <cell r="E421" t="str">
            <v>VICTOR RAUL</v>
          </cell>
          <cell r="I421" t="str">
            <v>VICTORPORTA23@HOTMAIL.COM</v>
          </cell>
        </row>
        <row r="422">
          <cell r="B422" t="str">
            <v>22860047</v>
          </cell>
          <cell r="C422" t="str">
            <v>ROJAS</v>
          </cell>
          <cell r="D422" t="str">
            <v>SALAS</v>
          </cell>
          <cell r="E422" t="str">
            <v>MIGUEL ANGEL</v>
          </cell>
          <cell r="G422" t="str">
            <v>962910804</v>
          </cell>
          <cell r="I422" t="str">
            <v>MIGUELROJAS82@HOTMAIL.COM</v>
          </cell>
        </row>
        <row r="423">
          <cell r="B423" t="str">
            <v>22860279</v>
          </cell>
          <cell r="C423" t="str">
            <v>CLEMENTE</v>
          </cell>
          <cell r="D423" t="str">
            <v>OSTOS</v>
          </cell>
          <cell r="E423" t="str">
            <v>FLORNOY ZENON</v>
          </cell>
          <cell r="F423" t="str">
            <v>062-511259</v>
          </cell>
          <cell r="G423" t="str">
            <v>944442894</v>
          </cell>
          <cell r="I423" t="str">
            <v>FLORNOY2011@HOTMAIL.COM</v>
          </cell>
        </row>
        <row r="424">
          <cell r="B424" t="str">
            <v>22868062</v>
          </cell>
          <cell r="C424" t="str">
            <v>RIOS</v>
          </cell>
          <cell r="D424" t="str">
            <v>CASTILLO</v>
          </cell>
          <cell r="E424" t="str">
            <v>IMELDA</v>
          </cell>
          <cell r="G424" t="str">
            <v>942625099</v>
          </cell>
          <cell r="I424" t="str">
            <v>ADLEMIRC@HOTMAIL.COM</v>
          </cell>
        </row>
        <row r="425">
          <cell r="B425" t="str">
            <v>22877023</v>
          </cell>
          <cell r="C425" t="str">
            <v>DIAZ</v>
          </cell>
          <cell r="D425" t="str">
            <v>CAQUI</v>
          </cell>
          <cell r="E425" t="str">
            <v>MEQUIAS</v>
          </cell>
        </row>
        <row r="426">
          <cell r="B426" t="str">
            <v>22966421</v>
          </cell>
          <cell r="C426" t="str">
            <v>SANCHEZ</v>
          </cell>
          <cell r="D426" t="str">
            <v>PEREZ</v>
          </cell>
          <cell r="E426" t="str">
            <v>JULIAN</v>
          </cell>
          <cell r="F426" t="str">
            <v>994833763</v>
          </cell>
          <cell r="G426" t="str">
            <v>990621407</v>
          </cell>
          <cell r="I426" t="str">
            <v>JULIAN_SANCHEZP@HOTMAIL.COM</v>
          </cell>
        </row>
        <row r="427">
          <cell r="B427" t="str">
            <v>23097532</v>
          </cell>
          <cell r="C427" t="str">
            <v>SANTISTEBAN</v>
          </cell>
          <cell r="D427" t="str">
            <v>GAMBINI</v>
          </cell>
          <cell r="E427" t="str">
            <v>RUBEN</v>
          </cell>
        </row>
        <row r="428">
          <cell r="B428" t="str">
            <v>23098177</v>
          </cell>
          <cell r="C428" t="str">
            <v>HURTADO</v>
          </cell>
          <cell r="D428" t="str">
            <v>BARRERA</v>
          </cell>
          <cell r="E428" t="str">
            <v>CIRO</v>
          </cell>
          <cell r="G428" t="str">
            <v>951926981</v>
          </cell>
        </row>
        <row r="429">
          <cell r="B429" t="str">
            <v>23210961</v>
          </cell>
          <cell r="C429" t="str">
            <v>TOSCANO</v>
          </cell>
          <cell r="D429" t="str">
            <v>QUISPE</v>
          </cell>
          <cell r="E429" t="str">
            <v>ANGEL RUBEN</v>
          </cell>
          <cell r="G429" t="str">
            <v>998408932</v>
          </cell>
          <cell r="I429" t="str">
            <v>ANGELRUBEN261063@HOTMAIL.COM</v>
          </cell>
        </row>
        <row r="430">
          <cell r="B430" t="str">
            <v>23227143</v>
          </cell>
          <cell r="C430" t="str">
            <v>SANTIAGO</v>
          </cell>
          <cell r="D430" t="str">
            <v>ROMERO</v>
          </cell>
          <cell r="E430" t="str">
            <v>LAZARO FLORENCIO</v>
          </cell>
          <cell r="G430" t="str">
            <v>974772553</v>
          </cell>
          <cell r="I430" t="str">
            <v>FLORENCIOSANTY@GMAIL.COM</v>
          </cell>
        </row>
        <row r="431">
          <cell r="B431" t="str">
            <v>23233152</v>
          </cell>
          <cell r="C431" t="str">
            <v>HUARCAYA</v>
          </cell>
          <cell r="D431" t="str">
            <v>ASTO</v>
          </cell>
          <cell r="E431" t="str">
            <v>SERAPIO</v>
          </cell>
          <cell r="G431" t="str">
            <v>925217008</v>
          </cell>
          <cell r="I431" t="str">
            <v>SERAPIOHUARCAYAASTO@GMAIL.COM</v>
          </cell>
        </row>
        <row r="432">
          <cell r="B432" t="str">
            <v>23249177</v>
          </cell>
          <cell r="C432" t="str">
            <v>PADILLA</v>
          </cell>
          <cell r="D432" t="str">
            <v>HUAROCC</v>
          </cell>
          <cell r="E432" t="str">
            <v>YURI NILDA</v>
          </cell>
        </row>
        <row r="433">
          <cell r="B433" t="str">
            <v>23261068</v>
          </cell>
          <cell r="C433" t="str">
            <v>ROMERO</v>
          </cell>
          <cell r="D433" t="str">
            <v>RIVEROS</v>
          </cell>
          <cell r="E433" t="str">
            <v>JOAQUIN</v>
          </cell>
          <cell r="G433" t="str">
            <v>997725942</v>
          </cell>
          <cell r="I433" t="str">
            <v>JOAQUINROMERITO@HOTMAIL.COM</v>
          </cell>
        </row>
        <row r="434">
          <cell r="B434" t="str">
            <v>23261990</v>
          </cell>
          <cell r="C434" t="str">
            <v>ESTEBAN</v>
          </cell>
          <cell r="D434" t="str">
            <v>HUAYRA</v>
          </cell>
          <cell r="E434" t="str">
            <v>DIONISIO</v>
          </cell>
          <cell r="G434" t="str">
            <v>959855829</v>
          </cell>
        </row>
        <row r="435">
          <cell r="B435" t="str">
            <v>23269493</v>
          </cell>
          <cell r="C435" t="str">
            <v>JAURAPOMA</v>
          </cell>
          <cell r="D435" t="str">
            <v>LIZANA</v>
          </cell>
          <cell r="E435" t="str">
            <v>LUIS ALBERTO</v>
          </cell>
          <cell r="G435" t="str">
            <v>969966362</v>
          </cell>
        </row>
        <row r="436">
          <cell r="B436" t="str">
            <v>23275290</v>
          </cell>
          <cell r="C436" t="str">
            <v>PARI</v>
          </cell>
          <cell r="D436" t="str">
            <v>AGUILAR</v>
          </cell>
          <cell r="E436" t="str">
            <v>CESAR GUILLERMO</v>
          </cell>
          <cell r="F436" t="str">
            <v>067-452685</v>
          </cell>
        </row>
        <row r="437">
          <cell r="B437" t="str">
            <v>23565162</v>
          </cell>
          <cell r="C437" t="str">
            <v>QUISPE</v>
          </cell>
          <cell r="D437" t="str">
            <v>BREÑA</v>
          </cell>
          <cell r="E437" t="str">
            <v>ALFREDO</v>
          </cell>
          <cell r="G437" t="str">
            <v>982913925</v>
          </cell>
        </row>
        <row r="438">
          <cell r="B438" t="str">
            <v>23697581</v>
          </cell>
          <cell r="C438" t="str">
            <v>BENITES</v>
          </cell>
          <cell r="D438" t="str">
            <v>MEZA</v>
          </cell>
          <cell r="E438" t="str">
            <v>RAFAEL TELESFORO</v>
          </cell>
          <cell r="G438" t="str">
            <v>958434521</v>
          </cell>
          <cell r="I438" t="str">
            <v>RBENITES64@HOTMAIL.COM</v>
          </cell>
        </row>
        <row r="439">
          <cell r="B439" t="str">
            <v>23720222</v>
          </cell>
          <cell r="C439" t="str">
            <v>BENITES</v>
          </cell>
          <cell r="D439" t="str">
            <v>TACANGA</v>
          </cell>
          <cell r="E439" t="str">
            <v>OSWALDO</v>
          </cell>
          <cell r="G439" t="str">
            <v>967723096</v>
          </cell>
          <cell r="I439" t="str">
            <v>OSBETA2@HOTMAIL.COM</v>
          </cell>
        </row>
        <row r="440">
          <cell r="B440" t="str">
            <v>23802462</v>
          </cell>
          <cell r="C440" t="str">
            <v>DIAZ</v>
          </cell>
          <cell r="D440" t="str">
            <v>PEREZ</v>
          </cell>
          <cell r="E440" t="str">
            <v>ZARELA ABIGAIL</v>
          </cell>
          <cell r="G440" t="str">
            <v>984900913</v>
          </cell>
        </row>
        <row r="441">
          <cell r="B441" t="str">
            <v>23804296</v>
          </cell>
          <cell r="C441" t="str">
            <v>QUIÑONES</v>
          </cell>
          <cell r="D441" t="str">
            <v>ZAMBRANO</v>
          </cell>
          <cell r="E441" t="str">
            <v>MARIA ELENA</v>
          </cell>
        </row>
        <row r="442">
          <cell r="B442" t="str">
            <v>23809474</v>
          </cell>
          <cell r="C442" t="str">
            <v>RODRIGUEZ</v>
          </cell>
          <cell r="D442" t="str">
            <v>PANCORBO</v>
          </cell>
          <cell r="E442" t="str">
            <v>ROSA MARITZA</v>
          </cell>
          <cell r="G442" t="str">
            <v>957745556</v>
          </cell>
        </row>
        <row r="443">
          <cell r="B443" t="str">
            <v>23824351</v>
          </cell>
          <cell r="C443" t="str">
            <v>GALIANO</v>
          </cell>
          <cell r="D443" t="str">
            <v>GARRIDO</v>
          </cell>
          <cell r="E443" t="str">
            <v>YONY</v>
          </cell>
          <cell r="F443" t="str">
            <v>084383840</v>
          </cell>
          <cell r="G443" t="str">
            <v>958666672</v>
          </cell>
          <cell r="H443" t="str">
            <v>YONY_@HTMAIL.CM</v>
          </cell>
          <cell r="I443" t="str">
            <v>YONY_@HTMAIL.CM</v>
          </cell>
        </row>
        <row r="444">
          <cell r="B444" t="str">
            <v>23835806</v>
          </cell>
          <cell r="C444" t="str">
            <v>VARGAS</v>
          </cell>
          <cell r="D444" t="str">
            <v>LOAIZA</v>
          </cell>
          <cell r="E444" t="str">
            <v>GUSTAVO</v>
          </cell>
          <cell r="G444" t="str">
            <v>984628164</v>
          </cell>
        </row>
        <row r="445">
          <cell r="B445" t="str">
            <v>23841414</v>
          </cell>
          <cell r="C445" t="str">
            <v>CASAFRANCA</v>
          </cell>
          <cell r="D445" t="str">
            <v>SOTO</v>
          </cell>
          <cell r="E445" t="str">
            <v>SANDRA</v>
          </cell>
          <cell r="G445" t="str">
            <v>995038825</v>
          </cell>
        </row>
        <row r="446">
          <cell r="B446" t="str">
            <v>23859058</v>
          </cell>
          <cell r="C446" t="str">
            <v>ALFARO</v>
          </cell>
          <cell r="D446" t="str">
            <v>JIMENEZ</v>
          </cell>
          <cell r="E446" t="str">
            <v>YONY MARLENE</v>
          </cell>
          <cell r="G446" t="str">
            <v>9847716447</v>
          </cell>
        </row>
        <row r="447">
          <cell r="B447" t="str">
            <v>23878129</v>
          </cell>
          <cell r="C447" t="str">
            <v>VARGAS</v>
          </cell>
          <cell r="D447" t="str">
            <v>RIVEROS</v>
          </cell>
          <cell r="E447" t="str">
            <v>LUZ MARINA</v>
          </cell>
          <cell r="G447" t="str">
            <v>991307658</v>
          </cell>
          <cell r="I447" t="str">
            <v>LUSCYDA.VARGAS@HOTMAIL.COM</v>
          </cell>
        </row>
        <row r="448">
          <cell r="B448" t="str">
            <v>23893057</v>
          </cell>
          <cell r="C448" t="str">
            <v>ZELA</v>
          </cell>
          <cell r="D448" t="str">
            <v>VERA</v>
          </cell>
          <cell r="E448" t="str">
            <v>MANUELA</v>
          </cell>
          <cell r="G448" t="str">
            <v>984051025</v>
          </cell>
        </row>
        <row r="449">
          <cell r="B449" t="str">
            <v>23924971</v>
          </cell>
          <cell r="C449" t="str">
            <v>YEPEZ</v>
          </cell>
          <cell r="D449" t="str">
            <v>ESTRADA</v>
          </cell>
          <cell r="E449" t="str">
            <v>MARIA NIEVES</v>
          </cell>
          <cell r="G449" t="str">
            <v>979722042</v>
          </cell>
        </row>
        <row r="450">
          <cell r="B450" t="str">
            <v>23928958</v>
          </cell>
          <cell r="C450" t="str">
            <v>GALLARDO</v>
          </cell>
          <cell r="D450" t="str">
            <v>MONTESINOS</v>
          </cell>
          <cell r="E450" t="str">
            <v>DANNY ZORABEL</v>
          </cell>
          <cell r="G450" t="str">
            <v>984633783</v>
          </cell>
        </row>
        <row r="451">
          <cell r="B451" t="str">
            <v>23938954</v>
          </cell>
          <cell r="C451" t="str">
            <v>CALLAPIÑA</v>
          </cell>
          <cell r="D451" t="str">
            <v>DURAND</v>
          </cell>
          <cell r="E451" t="str">
            <v>ELVIA GEORGINA</v>
          </cell>
          <cell r="G451" t="str">
            <v>984950512</v>
          </cell>
        </row>
        <row r="452">
          <cell r="B452" t="str">
            <v>23961065</v>
          </cell>
          <cell r="C452" t="str">
            <v>SUTTA</v>
          </cell>
          <cell r="D452" t="str">
            <v>VERA</v>
          </cell>
          <cell r="E452" t="str">
            <v>GLORIA EUFEMIA</v>
          </cell>
          <cell r="G452" t="str">
            <v>957618693</v>
          </cell>
        </row>
        <row r="453">
          <cell r="B453" t="str">
            <v>23964616</v>
          </cell>
          <cell r="C453" t="str">
            <v>DALGUERRE</v>
          </cell>
          <cell r="D453" t="str">
            <v>ARAGON</v>
          </cell>
          <cell r="E453" t="str">
            <v>MARIA ELENA</v>
          </cell>
          <cell r="G453" t="str">
            <v>992652295</v>
          </cell>
        </row>
        <row r="454">
          <cell r="B454" t="str">
            <v>23974924</v>
          </cell>
          <cell r="C454" t="str">
            <v>RIVAS</v>
          </cell>
          <cell r="D454" t="str">
            <v>MIRANDA</v>
          </cell>
          <cell r="E454" t="str">
            <v>ERWIN ABEL</v>
          </cell>
          <cell r="F454" t="str">
            <v>084785913</v>
          </cell>
          <cell r="G454" t="str">
            <v>977567973</v>
          </cell>
          <cell r="I454" t="str">
            <v>ERWINABEL_RIVAS@HOTMAIL.COM</v>
          </cell>
        </row>
        <row r="455">
          <cell r="B455" t="str">
            <v>23975063</v>
          </cell>
          <cell r="C455" t="str">
            <v>MERCADO</v>
          </cell>
          <cell r="D455" t="str">
            <v>FERNANDEZ</v>
          </cell>
          <cell r="E455" t="str">
            <v>CRISTINA</v>
          </cell>
          <cell r="G455" t="str">
            <v>984358684</v>
          </cell>
        </row>
        <row r="456">
          <cell r="B456" t="str">
            <v>23976720</v>
          </cell>
          <cell r="C456" t="str">
            <v>RAMOS</v>
          </cell>
          <cell r="D456" t="str">
            <v>MARTINEZ</v>
          </cell>
          <cell r="E456" t="str">
            <v>NEBDA</v>
          </cell>
          <cell r="G456" t="str">
            <v>940414608</v>
          </cell>
        </row>
        <row r="457">
          <cell r="B457" t="str">
            <v>23995367</v>
          </cell>
          <cell r="C457" t="str">
            <v>ARAGON</v>
          </cell>
          <cell r="D457" t="str">
            <v>HIDALGO</v>
          </cell>
          <cell r="E457" t="str">
            <v>FELIPE JAIME</v>
          </cell>
          <cell r="F457" t="str">
            <v>084-439722</v>
          </cell>
          <cell r="G457" t="str">
            <v>984665308</v>
          </cell>
          <cell r="I457" t="str">
            <v>FELIPICHA_AHI@YAHOO.ES</v>
          </cell>
        </row>
        <row r="458">
          <cell r="B458" t="str">
            <v>23999470</v>
          </cell>
          <cell r="C458" t="str">
            <v>BARCENA</v>
          </cell>
          <cell r="D458" t="str">
            <v>AMACHE</v>
          </cell>
          <cell r="E458" t="str">
            <v>ROBERTO</v>
          </cell>
          <cell r="G458" t="str">
            <v>977135041</v>
          </cell>
          <cell r="I458" t="str">
            <v>ROBER_1305@HOTMKAIL.COM</v>
          </cell>
        </row>
        <row r="459">
          <cell r="B459" t="str">
            <v>24388018</v>
          </cell>
          <cell r="C459" t="str">
            <v>MANYA</v>
          </cell>
          <cell r="D459" t="str">
            <v>ZAVALETA</v>
          </cell>
          <cell r="E459" t="str">
            <v>JUSTINO</v>
          </cell>
          <cell r="F459" t="str">
            <v>084233512</v>
          </cell>
          <cell r="G459" t="str">
            <v>984834383</v>
          </cell>
          <cell r="I459" t="str">
            <v>MANYAJUS@YAHOO.ES</v>
          </cell>
        </row>
        <row r="460">
          <cell r="B460" t="str">
            <v>24461917</v>
          </cell>
          <cell r="C460" t="str">
            <v>CUSIYUPANQUI</v>
          </cell>
          <cell r="D460" t="str">
            <v>FIGUEROA</v>
          </cell>
          <cell r="E460" t="str">
            <v>YOLY</v>
          </cell>
          <cell r="G460" t="str">
            <v>974383804</v>
          </cell>
          <cell r="H460" t="str">
            <v>YOLYCUFI@GMAIL.COM</v>
          </cell>
          <cell r="I460" t="str">
            <v>YOLYCUFI@GMAIL.COM</v>
          </cell>
        </row>
        <row r="461">
          <cell r="B461" t="str">
            <v>24477929</v>
          </cell>
          <cell r="C461" t="str">
            <v>YARAHUAMAN</v>
          </cell>
          <cell r="D461" t="str">
            <v>GONZALES</v>
          </cell>
          <cell r="E461" t="str">
            <v>JUAN ALVARO</v>
          </cell>
          <cell r="F461" t="str">
            <v>084655538</v>
          </cell>
          <cell r="G461" t="str">
            <v>910594979</v>
          </cell>
        </row>
        <row r="462">
          <cell r="B462" t="str">
            <v>24677713</v>
          </cell>
          <cell r="C462" t="str">
            <v>MERCADO</v>
          </cell>
          <cell r="D462" t="str">
            <v>VALDIVIA</v>
          </cell>
          <cell r="E462" t="str">
            <v>MATILDE ORIETTA</v>
          </cell>
          <cell r="F462" t="str">
            <v>054-202651</v>
          </cell>
          <cell r="G462" t="str">
            <v>973698897</v>
          </cell>
          <cell r="I462" t="str">
            <v>MATIMER03@GMAIL.COM</v>
          </cell>
        </row>
        <row r="463">
          <cell r="B463" t="str">
            <v>24699994</v>
          </cell>
          <cell r="C463" t="str">
            <v>ACHAHUANCO</v>
          </cell>
          <cell r="D463" t="str">
            <v>TORREBLANCA</v>
          </cell>
          <cell r="E463" t="str">
            <v>RENE</v>
          </cell>
          <cell r="G463" t="str">
            <v>997958314</v>
          </cell>
        </row>
        <row r="464">
          <cell r="B464" t="str">
            <v>24710440</v>
          </cell>
          <cell r="C464" t="str">
            <v>ESPIRILLA</v>
          </cell>
          <cell r="D464" t="str">
            <v>CCOLQUE</v>
          </cell>
          <cell r="E464" t="str">
            <v>ROCIO ELIANA</v>
          </cell>
          <cell r="G464" t="str">
            <v>998919187</v>
          </cell>
          <cell r="I464" t="str">
            <v>ELITA_0270@HOTMAIL.COM</v>
          </cell>
        </row>
        <row r="465">
          <cell r="B465" t="str">
            <v>24860611</v>
          </cell>
          <cell r="C465" t="str">
            <v>FLOREZ</v>
          </cell>
          <cell r="D465" t="str">
            <v>YAMPI</v>
          </cell>
          <cell r="E465" t="str">
            <v>RUFO GODOLFREDO</v>
          </cell>
          <cell r="G465" t="str">
            <v>993660271</v>
          </cell>
        </row>
        <row r="466">
          <cell r="B466" t="str">
            <v>24888159</v>
          </cell>
          <cell r="C466" t="str">
            <v>CUNO</v>
          </cell>
          <cell r="D466" t="str">
            <v>MAMANI</v>
          </cell>
          <cell r="E466" t="str">
            <v>ALBINO</v>
          </cell>
          <cell r="G466" t="str">
            <v>921910881</v>
          </cell>
        </row>
        <row r="467">
          <cell r="B467" t="str">
            <v>24982204</v>
          </cell>
          <cell r="C467" t="str">
            <v>SERRANO</v>
          </cell>
          <cell r="D467" t="str">
            <v>QUISPE</v>
          </cell>
          <cell r="E467" t="str">
            <v>NANCY</v>
          </cell>
          <cell r="G467" t="str">
            <v>956762816</v>
          </cell>
          <cell r="I467" t="str">
            <v>956762816NANCY@GMAIL.COM</v>
          </cell>
        </row>
        <row r="468">
          <cell r="B468" t="str">
            <v>24982313</v>
          </cell>
          <cell r="C468" t="str">
            <v>ZAMORA</v>
          </cell>
          <cell r="D468" t="str">
            <v>QUINTANA</v>
          </cell>
          <cell r="E468" t="str">
            <v>MARY LUZ</v>
          </cell>
          <cell r="G468" t="str">
            <v>974878088</v>
          </cell>
          <cell r="I468" t="str">
            <v>MARY29-28@HOTMAIL.COM</v>
          </cell>
        </row>
        <row r="469">
          <cell r="B469" t="str">
            <v>24995590</v>
          </cell>
          <cell r="C469" t="str">
            <v>BARRIOS</v>
          </cell>
          <cell r="D469" t="str">
            <v>ESPERILLA</v>
          </cell>
          <cell r="E469" t="str">
            <v>LUCHO</v>
          </cell>
          <cell r="G469" t="str">
            <v>984000214</v>
          </cell>
          <cell r="I469" t="str">
            <v>LBCABG@GMAIL.COM</v>
          </cell>
        </row>
        <row r="470">
          <cell r="B470" t="str">
            <v>25303417</v>
          </cell>
          <cell r="C470" t="str">
            <v>ROJAS</v>
          </cell>
          <cell r="D470" t="str">
            <v>GONZALES</v>
          </cell>
          <cell r="E470" t="str">
            <v>ALFREDO ABDON</v>
          </cell>
        </row>
        <row r="471">
          <cell r="B471" t="str">
            <v>25311860</v>
          </cell>
          <cell r="C471" t="str">
            <v>CORDOVA</v>
          </cell>
          <cell r="D471" t="str">
            <v>TOCRE</v>
          </cell>
          <cell r="E471" t="str">
            <v>AGRIPINO</v>
          </cell>
          <cell r="G471" t="str">
            <v>984872802</v>
          </cell>
        </row>
        <row r="472">
          <cell r="B472" t="str">
            <v>25431081</v>
          </cell>
          <cell r="C472" t="str">
            <v>SOLIS</v>
          </cell>
          <cell r="D472" t="str">
            <v>ESTACIO</v>
          </cell>
          <cell r="E472" t="str">
            <v>MAURA</v>
          </cell>
          <cell r="G472" t="str">
            <v>992830097</v>
          </cell>
          <cell r="I472" t="str">
            <v>MAURASOLIS8@HOTMAIL.COM</v>
          </cell>
        </row>
        <row r="473">
          <cell r="B473" t="str">
            <v>25477852</v>
          </cell>
          <cell r="C473" t="str">
            <v>RUIZ</v>
          </cell>
          <cell r="D473" t="str">
            <v>SARMIENTO</v>
          </cell>
          <cell r="E473" t="str">
            <v>MARIA ELIZABETH</v>
          </cell>
        </row>
        <row r="474">
          <cell r="B474" t="str">
            <v>26606214</v>
          </cell>
          <cell r="C474" t="str">
            <v>GONZALES</v>
          </cell>
          <cell r="D474" t="str">
            <v>GUERRA</v>
          </cell>
          <cell r="E474" t="str">
            <v>MARLENE DE LAS DOLORES</v>
          </cell>
          <cell r="F474" t="str">
            <v>076367239</v>
          </cell>
          <cell r="G474" t="str">
            <v>938182589</v>
          </cell>
          <cell r="I474" t="str">
            <v>MARLENE3012@HOTMAIL.COM</v>
          </cell>
        </row>
        <row r="475">
          <cell r="B475" t="str">
            <v>26608940</v>
          </cell>
          <cell r="C475" t="str">
            <v>LEIVA</v>
          </cell>
          <cell r="D475" t="str">
            <v>ALCALDE</v>
          </cell>
          <cell r="E475" t="str">
            <v>MARISOL</v>
          </cell>
          <cell r="F475" t="str">
            <v>958428593</v>
          </cell>
          <cell r="G475" t="str">
            <v>931507518</v>
          </cell>
          <cell r="I475" t="str">
            <v>MARIAL_ANTAE@HOTMAIL.COM</v>
          </cell>
        </row>
        <row r="476">
          <cell r="B476" t="str">
            <v>26618089</v>
          </cell>
          <cell r="C476" t="str">
            <v>ROJAS</v>
          </cell>
          <cell r="D476" t="str">
            <v>CHAVEZ</v>
          </cell>
          <cell r="E476" t="str">
            <v>FREDY ESGARDO</v>
          </cell>
          <cell r="F476" t="str">
            <v>957304319</v>
          </cell>
          <cell r="G476" t="str">
            <v>976385515</v>
          </cell>
          <cell r="I476" t="str">
            <v>FREDY6502@HOTMAIL.COM</v>
          </cell>
        </row>
        <row r="477">
          <cell r="B477" t="str">
            <v>26618718</v>
          </cell>
          <cell r="C477" t="str">
            <v>GUEVARA</v>
          </cell>
          <cell r="D477" t="str">
            <v>CABANILLAS</v>
          </cell>
          <cell r="E477" t="str">
            <v>WILMER ESPACIANO</v>
          </cell>
          <cell r="F477" t="str">
            <v>076344609</v>
          </cell>
          <cell r="G477" t="str">
            <v>957428619</v>
          </cell>
          <cell r="I477" t="str">
            <v>WILMERS2464@HOTMAIL.COM</v>
          </cell>
        </row>
        <row r="478">
          <cell r="B478" t="str">
            <v>26623473</v>
          </cell>
          <cell r="C478" t="str">
            <v>SANGAY</v>
          </cell>
          <cell r="D478" t="str">
            <v>SANGAY</v>
          </cell>
          <cell r="E478" t="str">
            <v>MIGUEL MARINO</v>
          </cell>
          <cell r="G478" t="str">
            <v>950504276</v>
          </cell>
          <cell r="I478" t="str">
            <v>MARINOSANGAYSANGAY@HOTMAIL.ES</v>
          </cell>
        </row>
        <row r="479">
          <cell r="B479" t="str">
            <v>26637624</v>
          </cell>
          <cell r="C479" t="str">
            <v>JAVE</v>
          </cell>
          <cell r="D479" t="str">
            <v>TACULI</v>
          </cell>
          <cell r="E479" t="str">
            <v>BERTHA MARGARITA</v>
          </cell>
          <cell r="F479" t="str">
            <v>076364085</v>
          </cell>
          <cell r="G479" t="str">
            <v>970923502</v>
          </cell>
          <cell r="I479" t="str">
            <v>BERTHAJZ@HOTMAIL.COM</v>
          </cell>
        </row>
        <row r="480">
          <cell r="B480" t="str">
            <v>26654610</v>
          </cell>
          <cell r="C480" t="str">
            <v>QUITO</v>
          </cell>
          <cell r="D480" t="str">
            <v>TORRES</v>
          </cell>
          <cell r="E480" t="str">
            <v>SALUSTIO FEDERICO</v>
          </cell>
        </row>
        <row r="481">
          <cell r="B481" t="str">
            <v>26673995</v>
          </cell>
          <cell r="C481" t="str">
            <v>TORRES</v>
          </cell>
          <cell r="D481" t="str">
            <v>ALDAVE</v>
          </cell>
          <cell r="E481" t="str">
            <v>ROBBERI ELIAS</v>
          </cell>
          <cell r="F481" t="str">
            <v>076313501</v>
          </cell>
          <cell r="G481" t="str">
            <v>957682160</v>
          </cell>
          <cell r="I481" t="str">
            <v>ROELIASALDAVE@GMAIL.COM</v>
          </cell>
        </row>
        <row r="482">
          <cell r="B482" t="str">
            <v>26674733</v>
          </cell>
          <cell r="C482" t="str">
            <v>RAMOS</v>
          </cell>
          <cell r="D482" t="str">
            <v>PASTOR</v>
          </cell>
          <cell r="E482" t="str">
            <v>WILLAM</v>
          </cell>
          <cell r="G482" t="str">
            <v>944649500</v>
          </cell>
          <cell r="I482" t="str">
            <v>WIRAPA007@GMAIL.COM</v>
          </cell>
        </row>
        <row r="483">
          <cell r="B483" t="str">
            <v>26682131</v>
          </cell>
          <cell r="C483" t="str">
            <v>VELASQUEZ</v>
          </cell>
          <cell r="D483" t="str">
            <v>ALIAGA</v>
          </cell>
          <cell r="E483" t="str">
            <v>GLORIA JHANETH</v>
          </cell>
          <cell r="G483" t="str">
            <v>949572568</v>
          </cell>
        </row>
        <row r="484">
          <cell r="B484" t="str">
            <v>26690937</v>
          </cell>
          <cell r="C484" t="str">
            <v>ROJAS</v>
          </cell>
          <cell r="D484" t="str">
            <v>VEGA BAZAN DE HUERTAS</v>
          </cell>
          <cell r="E484" t="str">
            <v>ELISA DOLORES</v>
          </cell>
        </row>
        <row r="485">
          <cell r="B485" t="str">
            <v>26693266</v>
          </cell>
          <cell r="C485" t="str">
            <v>ALFARO</v>
          </cell>
          <cell r="D485" t="str">
            <v>OBLITAS</v>
          </cell>
          <cell r="E485" t="str">
            <v>MILENA DEL ROCIO</v>
          </cell>
          <cell r="G485" t="str">
            <v>958477345</v>
          </cell>
          <cell r="I485" t="str">
            <v>MINAES1912@HOTMAIL.COM</v>
          </cell>
        </row>
        <row r="486">
          <cell r="B486" t="str">
            <v>26694500</v>
          </cell>
          <cell r="C486" t="str">
            <v>SORIA</v>
          </cell>
          <cell r="D486" t="str">
            <v>CRISOSTOMO</v>
          </cell>
          <cell r="E486" t="str">
            <v>MARIA LUZ</v>
          </cell>
          <cell r="F486" t="str">
            <v>076363410</v>
          </cell>
          <cell r="G486" t="str">
            <v>951927422</v>
          </cell>
          <cell r="I486" t="str">
            <v>LUZSORIA_43@HOTMAIL.COM</v>
          </cell>
        </row>
        <row r="487">
          <cell r="B487" t="str">
            <v>26697522</v>
          </cell>
          <cell r="C487" t="str">
            <v>MIYASATO</v>
          </cell>
          <cell r="D487" t="str">
            <v>BAZÁN</v>
          </cell>
          <cell r="E487" t="str">
            <v>LILIANA</v>
          </cell>
          <cell r="G487" t="str">
            <v>975450280</v>
          </cell>
          <cell r="I487" t="str">
            <v>LMIYASATO12@HOTMAIL.COM</v>
          </cell>
        </row>
        <row r="488">
          <cell r="B488" t="str">
            <v>26954512</v>
          </cell>
          <cell r="C488" t="str">
            <v>ALIAGA</v>
          </cell>
          <cell r="D488" t="str">
            <v>CRUZADO</v>
          </cell>
          <cell r="E488" t="str">
            <v>MARLENY YSABEL</v>
          </cell>
          <cell r="G488" t="str">
            <v>996020114</v>
          </cell>
          <cell r="I488" t="str">
            <v>YSAMARISA@HOTMAIL.COM</v>
          </cell>
        </row>
        <row r="489">
          <cell r="B489" t="str">
            <v>27042162</v>
          </cell>
          <cell r="C489" t="str">
            <v>SILVA</v>
          </cell>
          <cell r="D489" t="str">
            <v>MUÑOZ</v>
          </cell>
          <cell r="E489" t="str">
            <v>CESAR AUGUSTO</v>
          </cell>
          <cell r="G489" t="str">
            <v>963523076</v>
          </cell>
          <cell r="I489" t="str">
            <v>AUGUSTOSM1961@GMAIL.COM</v>
          </cell>
        </row>
        <row r="490">
          <cell r="B490" t="str">
            <v>27043091</v>
          </cell>
          <cell r="C490" t="str">
            <v>DIAZ</v>
          </cell>
          <cell r="D490" t="str">
            <v>RABANAL</v>
          </cell>
          <cell r="E490" t="str">
            <v>LUIS OCTAVIO</v>
          </cell>
          <cell r="G490" t="str">
            <v>964013097</v>
          </cell>
          <cell r="I490" t="str">
            <v>CHAIS2408@HOTMAIL.COM</v>
          </cell>
        </row>
        <row r="491">
          <cell r="B491" t="str">
            <v>27046619</v>
          </cell>
          <cell r="C491" t="str">
            <v>HUAMAN</v>
          </cell>
          <cell r="D491" t="str">
            <v>MARIÑAS</v>
          </cell>
          <cell r="E491" t="str">
            <v>MARIA BELERMINA</v>
          </cell>
          <cell r="G491" t="str">
            <v>973970729</v>
          </cell>
          <cell r="I491" t="str">
            <v>MARIA_BHM@HOTMAIL.COM</v>
          </cell>
        </row>
        <row r="492">
          <cell r="B492" t="str">
            <v>27048194</v>
          </cell>
          <cell r="C492" t="str">
            <v>GOICOCHEA</v>
          </cell>
          <cell r="D492" t="str">
            <v>SILVA</v>
          </cell>
          <cell r="E492" t="str">
            <v>SALOMON</v>
          </cell>
          <cell r="F492" t="str">
            <v>076-555185</v>
          </cell>
          <cell r="G492" t="str">
            <v>965830331</v>
          </cell>
          <cell r="I492" t="str">
            <v>SAGOLI_0712@HOTMAIL.COM</v>
          </cell>
        </row>
        <row r="493">
          <cell r="B493" t="str">
            <v>27049049</v>
          </cell>
          <cell r="C493" t="str">
            <v>QUEVEDO</v>
          </cell>
          <cell r="D493" t="str">
            <v>PEREYRA</v>
          </cell>
          <cell r="E493" t="str">
            <v>JOSÉ EUGENIO</v>
          </cell>
          <cell r="G493" t="str">
            <v>998877517</v>
          </cell>
        </row>
        <row r="494">
          <cell r="B494" t="str">
            <v>27070853</v>
          </cell>
          <cell r="C494" t="str">
            <v>ALIAGA</v>
          </cell>
          <cell r="D494" t="str">
            <v>MARÍN</v>
          </cell>
          <cell r="E494" t="str">
            <v>JOSÉ EMECIO</v>
          </cell>
          <cell r="G494" t="str">
            <v>976441058</v>
          </cell>
          <cell r="I494" t="str">
            <v>DIRECTOR821130@HOTMAIL.COM</v>
          </cell>
        </row>
        <row r="495">
          <cell r="B495" t="str">
            <v>27141037</v>
          </cell>
          <cell r="C495" t="str">
            <v>PLASENCIA</v>
          </cell>
          <cell r="D495" t="str">
            <v>GUTIERREZ</v>
          </cell>
          <cell r="E495" t="str">
            <v>JOSE</v>
          </cell>
        </row>
        <row r="496">
          <cell r="B496" t="str">
            <v>27156177</v>
          </cell>
          <cell r="C496" t="str">
            <v>CARRERA</v>
          </cell>
          <cell r="D496" t="str">
            <v>BAZAN</v>
          </cell>
          <cell r="E496" t="str">
            <v>JOSE MERCEDES</v>
          </cell>
        </row>
        <row r="497">
          <cell r="B497" t="str">
            <v>27157633</v>
          </cell>
          <cell r="C497" t="str">
            <v>GUARNIZ</v>
          </cell>
          <cell r="D497" t="str">
            <v>SUAREZ</v>
          </cell>
          <cell r="E497" t="str">
            <v>SANTOS EUTIQUIO</v>
          </cell>
          <cell r="G497" t="str">
            <v>914978693</v>
          </cell>
          <cell r="I497" t="str">
            <v>INPROFGUARNIZ@GMAIL.COM</v>
          </cell>
        </row>
        <row r="498">
          <cell r="B498" t="str">
            <v>27280737</v>
          </cell>
          <cell r="C498" t="str">
            <v>VARGAS</v>
          </cell>
          <cell r="D498" t="str">
            <v>VARGAS</v>
          </cell>
          <cell r="E498" t="str">
            <v>FRANCISCO CUSTODIO</v>
          </cell>
          <cell r="G498" t="str">
            <v>990246852</v>
          </cell>
          <cell r="I498" t="str">
            <v>FCVV08@HOTMAIL.COM</v>
          </cell>
        </row>
        <row r="499">
          <cell r="B499" t="str">
            <v>27400844</v>
          </cell>
          <cell r="C499" t="str">
            <v>ARANA</v>
          </cell>
          <cell r="D499" t="str">
            <v>DELGADO</v>
          </cell>
          <cell r="E499" t="str">
            <v>JOSE MIGUEL</v>
          </cell>
          <cell r="G499" t="str">
            <v>917378234</v>
          </cell>
          <cell r="I499" t="str">
            <v>JOSEMAD_1963@HOTMAIL.COM</v>
          </cell>
        </row>
        <row r="500">
          <cell r="B500" t="str">
            <v>27414125</v>
          </cell>
          <cell r="C500" t="str">
            <v>RAMOS</v>
          </cell>
          <cell r="D500" t="str">
            <v>SANCHEZ</v>
          </cell>
          <cell r="E500" t="str">
            <v>ROMULO</v>
          </cell>
          <cell r="G500" t="str">
            <v>943832933</v>
          </cell>
        </row>
        <row r="501">
          <cell r="B501" t="str">
            <v>27421069</v>
          </cell>
          <cell r="C501" t="str">
            <v>VARGAS</v>
          </cell>
          <cell r="D501" t="str">
            <v>CRUZ</v>
          </cell>
          <cell r="E501" t="str">
            <v>JORGE OSWALDO</v>
          </cell>
          <cell r="G501" t="str">
            <v>968309860</v>
          </cell>
        </row>
        <row r="502">
          <cell r="B502" t="str">
            <v>27421918</v>
          </cell>
          <cell r="C502" t="str">
            <v>CARRANZA</v>
          </cell>
          <cell r="D502" t="str">
            <v>QUISPE</v>
          </cell>
          <cell r="E502" t="str">
            <v>ARTEMIO</v>
          </cell>
          <cell r="F502" t="str">
            <v>956248056</v>
          </cell>
          <cell r="G502" t="str">
            <v>900286214</v>
          </cell>
          <cell r="H502" t="str">
            <v>INSTITUCIONEDUCATIVA80504@GMAI.COM</v>
          </cell>
          <cell r="I502" t="str">
            <v>CHINOXARR@GMAIL.COM</v>
          </cell>
        </row>
        <row r="503">
          <cell r="B503" t="str">
            <v>27422206</v>
          </cell>
          <cell r="C503" t="str">
            <v>IDROGO</v>
          </cell>
          <cell r="D503" t="str">
            <v>JULON</v>
          </cell>
          <cell r="E503" t="str">
            <v>YANET LAURA</v>
          </cell>
          <cell r="G503" t="str">
            <v>974490271</v>
          </cell>
          <cell r="I503" t="str">
            <v>YADIF251@GMAIL.COM</v>
          </cell>
        </row>
        <row r="504">
          <cell r="B504" t="str">
            <v>27422638</v>
          </cell>
          <cell r="C504" t="str">
            <v>BURGA</v>
          </cell>
          <cell r="D504" t="str">
            <v>BUSTAMANTE</v>
          </cell>
          <cell r="E504" t="str">
            <v>FERNANDO HUMBERTO</v>
          </cell>
        </row>
        <row r="505">
          <cell r="B505" t="str">
            <v>27426607</v>
          </cell>
          <cell r="C505" t="str">
            <v>CHETILAN</v>
          </cell>
          <cell r="D505" t="str">
            <v>GALVEZ</v>
          </cell>
          <cell r="E505" t="str">
            <v>NERIO MARINO</v>
          </cell>
          <cell r="G505" t="str">
            <v>979886295</v>
          </cell>
          <cell r="I505" t="str">
            <v>NERIOCHG25@HOTMAIL.COM</v>
          </cell>
        </row>
        <row r="506">
          <cell r="B506" t="str">
            <v>27543333</v>
          </cell>
          <cell r="C506" t="str">
            <v>CUBAS</v>
          </cell>
          <cell r="D506" t="str">
            <v>DIAZ</v>
          </cell>
          <cell r="E506" t="str">
            <v>SEGUNDO CESAR</v>
          </cell>
          <cell r="F506" t="str">
            <v>044202735</v>
          </cell>
          <cell r="G506" t="str">
            <v>949503158</v>
          </cell>
          <cell r="I506" t="str">
            <v>CECUDI0322@HOTMAIL.COM</v>
          </cell>
        </row>
        <row r="507">
          <cell r="B507" t="str">
            <v>27555479</v>
          </cell>
          <cell r="C507" t="str">
            <v>HUAMAN</v>
          </cell>
          <cell r="D507" t="str">
            <v>CARRANZA</v>
          </cell>
          <cell r="E507" t="str">
            <v>NAPOLEON</v>
          </cell>
        </row>
        <row r="508">
          <cell r="B508" t="str">
            <v>27560968</v>
          </cell>
          <cell r="C508" t="str">
            <v>DIAZ</v>
          </cell>
          <cell r="D508" t="str">
            <v>GUEVARA</v>
          </cell>
          <cell r="E508" t="str">
            <v>JOSE ANTONIO</v>
          </cell>
        </row>
        <row r="509">
          <cell r="B509" t="str">
            <v>27660097</v>
          </cell>
          <cell r="C509" t="str">
            <v>HURTADO</v>
          </cell>
          <cell r="D509" t="str">
            <v>TERRONES</v>
          </cell>
          <cell r="E509" t="str">
            <v>ABDÓN</v>
          </cell>
        </row>
        <row r="510">
          <cell r="B510" t="str">
            <v>27674351</v>
          </cell>
          <cell r="C510" t="str">
            <v>DIAZ</v>
          </cell>
          <cell r="D510" t="str">
            <v>ESTELA</v>
          </cell>
          <cell r="E510" t="str">
            <v>MARIO</v>
          </cell>
        </row>
        <row r="511">
          <cell r="B511" t="str">
            <v>27680589</v>
          </cell>
          <cell r="C511" t="str">
            <v>DELGADO</v>
          </cell>
          <cell r="D511" t="str">
            <v>RIOS</v>
          </cell>
          <cell r="E511" t="str">
            <v>JULIO</v>
          </cell>
          <cell r="G511" t="str">
            <v>939789487</v>
          </cell>
          <cell r="I511" t="str">
            <v>YULYDERI@HOTMAIL.COM</v>
          </cell>
        </row>
        <row r="512">
          <cell r="B512" t="str">
            <v>27713870</v>
          </cell>
          <cell r="C512" t="str">
            <v>REQUEJO</v>
          </cell>
          <cell r="D512" t="str">
            <v>GUERRERO</v>
          </cell>
          <cell r="E512" t="str">
            <v>ROSA LILY</v>
          </cell>
          <cell r="G512" t="str">
            <v>979085447</v>
          </cell>
          <cell r="I512" t="str">
            <v>ROSALILLYREQUEJO69@HOTMAIL.COM</v>
          </cell>
        </row>
        <row r="513">
          <cell r="B513" t="str">
            <v>27725697</v>
          </cell>
          <cell r="C513" t="str">
            <v>VIGO</v>
          </cell>
          <cell r="D513" t="str">
            <v>HERRERA</v>
          </cell>
          <cell r="E513" t="str">
            <v>BLANCA MAGALLY</v>
          </cell>
        </row>
        <row r="514">
          <cell r="B514" t="str">
            <v>27735444</v>
          </cell>
          <cell r="C514" t="str">
            <v>DAVILA</v>
          </cell>
          <cell r="D514" t="str">
            <v>LATORRE</v>
          </cell>
          <cell r="E514" t="str">
            <v>GRICELA</v>
          </cell>
          <cell r="G514" t="str">
            <v>976411325</v>
          </cell>
          <cell r="I514" t="str">
            <v>GRISMY_10@HOTMAIL.COM</v>
          </cell>
        </row>
        <row r="515">
          <cell r="B515" t="str">
            <v>27745344</v>
          </cell>
          <cell r="C515" t="str">
            <v>VASQUEZ</v>
          </cell>
          <cell r="D515" t="str">
            <v>SILVA</v>
          </cell>
          <cell r="E515" t="str">
            <v>WILBERTO ELMER</v>
          </cell>
          <cell r="G515" t="str">
            <v>974499119</v>
          </cell>
          <cell r="I515" t="str">
            <v>ELMERVAS100@HOTMAIL.COM</v>
          </cell>
        </row>
        <row r="516">
          <cell r="B516" t="str">
            <v>27750200</v>
          </cell>
          <cell r="C516" t="str">
            <v>FUENTES</v>
          </cell>
          <cell r="D516" t="str">
            <v>GUERRERO</v>
          </cell>
          <cell r="E516" t="str">
            <v>NORMA ESTHER</v>
          </cell>
          <cell r="G516" t="str">
            <v>948048533</v>
          </cell>
        </row>
        <row r="517">
          <cell r="B517" t="str">
            <v>27820230</v>
          </cell>
          <cell r="C517" t="str">
            <v>GUERRERO</v>
          </cell>
          <cell r="D517" t="str">
            <v>ALVA</v>
          </cell>
          <cell r="E517" t="str">
            <v>ROBERTO DOMINGO</v>
          </cell>
        </row>
        <row r="518">
          <cell r="B518" t="str">
            <v>27833974</v>
          </cell>
          <cell r="C518" t="str">
            <v>SOLIS</v>
          </cell>
          <cell r="D518" t="str">
            <v>ABARCA</v>
          </cell>
          <cell r="E518" t="str">
            <v>EDUARDO FAUSTINO</v>
          </cell>
        </row>
        <row r="519">
          <cell r="B519" t="str">
            <v>27834670</v>
          </cell>
          <cell r="C519" t="str">
            <v>JIMENEZ</v>
          </cell>
          <cell r="D519" t="str">
            <v>GARCIA</v>
          </cell>
          <cell r="E519" t="str">
            <v>TEOFILA</v>
          </cell>
        </row>
        <row r="520">
          <cell r="B520" t="str">
            <v>27838998</v>
          </cell>
          <cell r="C520" t="str">
            <v>JIMENEZ</v>
          </cell>
          <cell r="D520" t="str">
            <v>NORIEGA</v>
          </cell>
          <cell r="E520" t="str">
            <v>FLADIMER</v>
          </cell>
        </row>
        <row r="521">
          <cell r="B521" t="str">
            <v>27840905</v>
          </cell>
          <cell r="C521" t="str">
            <v>ZUÑIGA</v>
          </cell>
          <cell r="D521" t="str">
            <v>PEZANTES</v>
          </cell>
          <cell r="E521" t="str">
            <v>WILSON ANTONIO</v>
          </cell>
        </row>
        <row r="522">
          <cell r="B522" t="str">
            <v>27847215</v>
          </cell>
          <cell r="C522" t="str">
            <v>SALAZAR</v>
          </cell>
          <cell r="D522" t="str">
            <v>ALDAZ</v>
          </cell>
          <cell r="E522" t="str">
            <v>JOSE EDUARW</v>
          </cell>
        </row>
        <row r="523">
          <cell r="B523" t="str">
            <v>27854744</v>
          </cell>
          <cell r="C523" t="str">
            <v>MIJAHUANCA</v>
          </cell>
          <cell r="D523" t="str">
            <v>PEÑA</v>
          </cell>
          <cell r="E523" t="str">
            <v>MERIDA</v>
          </cell>
        </row>
        <row r="524">
          <cell r="B524" t="str">
            <v>27997075</v>
          </cell>
          <cell r="C524" t="str">
            <v>IDROGO</v>
          </cell>
          <cell r="D524" t="str">
            <v>ALVA</v>
          </cell>
          <cell r="E524" t="str">
            <v>ROSA ELVIRA</v>
          </cell>
          <cell r="G524" t="str">
            <v>982733480</v>
          </cell>
          <cell r="I524" t="str">
            <v>ROSAIDRO@HOTMAIL.COM</v>
          </cell>
        </row>
        <row r="525">
          <cell r="B525" t="str">
            <v>28064470</v>
          </cell>
          <cell r="C525" t="str">
            <v>SALAZAR</v>
          </cell>
          <cell r="D525" t="str">
            <v>CABANILLAS</v>
          </cell>
          <cell r="E525" t="str">
            <v>JAIME</v>
          </cell>
          <cell r="G525" t="str">
            <v>916192747</v>
          </cell>
          <cell r="I525" t="str">
            <v>JSALAZARCLP@GMAIL.COM</v>
          </cell>
        </row>
        <row r="526">
          <cell r="B526" t="str">
            <v>28109326</v>
          </cell>
          <cell r="C526" t="str">
            <v>FERNANDEZ</v>
          </cell>
          <cell r="D526" t="str">
            <v>CUEVA</v>
          </cell>
          <cell r="E526" t="str">
            <v>JUAN BAUTISTA</v>
          </cell>
          <cell r="G526" t="str">
            <v>979529819</v>
          </cell>
          <cell r="I526" t="str">
            <v>JBFERNANDEZCUEVA@HOTMAIL.COM</v>
          </cell>
        </row>
        <row r="527">
          <cell r="B527" t="str">
            <v>28469913</v>
          </cell>
          <cell r="C527" t="str">
            <v>LANDEO</v>
          </cell>
          <cell r="D527" t="str">
            <v>SULCA</v>
          </cell>
          <cell r="E527" t="str">
            <v>CESAR NILO</v>
          </cell>
          <cell r="G527" t="str">
            <v>957285444</v>
          </cell>
          <cell r="I527" t="str">
            <v>NILOLANDEO@HOTMAIL.COM</v>
          </cell>
        </row>
        <row r="528">
          <cell r="B528" t="str">
            <v>28565605</v>
          </cell>
          <cell r="C528" t="str">
            <v>AGUILAR</v>
          </cell>
          <cell r="D528" t="str">
            <v>CHAVEZ</v>
          </cell>
          <cell r="E528" t="str">
            <v>EDWIN ROLANDO</v>
          </cell>
          <cell r="G528" t="str">
            <v>957549761</v>
          </cell>
          <cell r="I528" t="str">
            <v>EDWINAGUILARCHAVEZ@YAHOO.ES</v>
          </cell>
        </row>
        <row r="529">
          <cell r="B529" t="str">
            <v>28595879</v>
          </cell>
          <cell r="C529" t="str">
            <v>LUDEÑA</v>
          </cell>
          <cell r="D529" t="str">
            <v>BENDEZU</v>
          </cell>
          <cell r="E529" t="str">
            <v>CARMEN</v>
          </cell>
          <cell r="G529" t="str">
            <v>943378059</v>
          </cell>
          <cell r="H529" t="str">
            <v>IE3063@UGEL02.GOB.PE</v>
          </cell>
          <cell r="I529" t="str">
            <v>LUBECA_CAM@HOTMAIL.COM</v>
          </cell>
        </row>
        <row r="530">
          <cell r="B530" t="str">
            <v>28603172</v>
          </cell>
          <cell r="C530" t="str">
            <v>HUAMAN</v>
          </cell>
          <cell r="D530" t="str">
            <v>PERALTA</v>
          </cell>
          <cell r="E530" t="str">
            <v>LEONCIA FLORA</v>
          </cell>
          <cell r="G530" t="str">
            <v>959463003</v>
          </cell>
        </row>
        <row r="531">
          <cell r="B531" t="str">
            <v>28603359</v>
          </cell>
          <cell r="C531" t="str">
            <v>PERALTA</v>
          </cell>
          <cell r="D531" t="str">
            <v>ESTRADA</v>
          </cell>
          <cell r="E531" t="str">
            <v>FLORENCIO FREDY</v>
          </cell>
        </row>
        <row r="532">
          <cell r="B532" t="str">
            <v>28604254</v>
          </cell>
          <cell r="C532" t="str">
            <v>SANTOS</v>
          </cell>
          <cell r="D532" t="str">
            <v>MANCCO</v>
          </cell>
          <cell r="E532" t="str">
            <v>ALBERTO</v>
          </cell>
        </row>
        <row r="533">
          <cell r="B533" t="str">
            <v>28800630</v>
          </cell>
          <cell r="C533" t="str">
            <v>QUISPE</v>
          </cell>
          <cell r="D533" t="str">
            <v>LICLA</v>
          </cell>
          <cell r="E533" t="str">
            <v>ISIDORO</v>
          </cell>
          <cell r="G533" t="str">
            <v>954381179</v>
          </cell>
        </row>
        <row r="534">
          <cell r="B534" t="str">
            <v>28848543</v>
          </cell>
          <cell r="C534" t="str">
            <v>JIMENEZ</v>
          </cell>
          <cell r="D534" t="str">
            <v>HUARACA</v>
          </cell>
          <cell r="E534" t="str">
            <v>JESUS MANUEL</v>
          </cell>
          <cell r="F534" t="str">
            <v>066407166</v>
          </cell>
          <cell r="G534" t="str">
            <v>999311314</v>
          </cell>
        </row>
        <row r="535">
          <cell r="B535" t="str">
            <v>28849615</v>
          </cell>
          <cell r="C535" t="str">
            <v>ESCOBAR</v>
          </cell>
          <cell r="D535" t="str">
            <v>PERALTA</v>
          </cell>
          <cell r="E535" t="str">
            <v>JOSE</v>
          </cell>
          <cell r="G535" t="str">
            <v>956090974</v>
          </cell>
          <cell r="I535" t="str">
            <v>ESCOPERJOSE@OUTLOOK.ES</v>
          </cell>
        </row>
        <row r="536">
          <cell r="B536" t="str">
            <v>28849698</v>
          </cell>
          <cell r="C536" t="str">
            <v>TOLEDO</v>
          </cell>
          <cell r="D536" t="str">
            <v>GAMARRA</v>
          </cell>
          <cell r="E536" t="str">
            <v>VLADIMIR</v>
          </cell>
          <cell r="G536" t="str">
            <v>979638080</v>
          </cell>
        </row>
        <row r="537">
          <cell r="B537" t="str">
            <v>28997655</v>
          </cell>
          <cell r="C537" t="str">
            <v>CRISTOBAL</v>
          </cell>
          <cell r="D537" t="str">
            <v>BENITES</v>
          </cell>
          <cell r="E537" t="str">
            <v>ABRAHAM LINCOLN</v>
          </cell>
          <cell r="G537" t="str">
            <v>900608210</v>
          </cell>
          <cell r="I537" t="str">
            <v>LINCOL1004@GMAIL.COM</v>
          </cell>
        </row>
        <row r="538">
          <cell r="B538" t="str">
            <v>29101497</v>
          </cell>
          <cell r="C538" t="str">
            <v>TAQUIRI</v>
          </cell>
          <cell r="D538" t="str">
            <v>CAYAMPI</v>
          </cell>
          <cell r="E538" t="str">
            <v>ROSENDO</v>
          </cell>
          <cell r="G538" t="str">
            <v>991220629</v>
          </cell>
          <cell r="I538" t="str">
            <v>RTAQUIRIC0301@HOTMAIL.COM</v>
          </cell>
        </row>
        <row r="539">
          <cell r="B539" t="str">
            <v>29205575</v>
          </cell>
          <cell r="C539" t="str">
            <v>GAMERO</v>
          </cell>
          <cell r="E539" t="str">
            <v>BERTHA ROXSANA</v>
          </cell>
          <cell r="F539" t="str">
            <v>054486919</v>
          </cell>
          <cell r="G539" t="str">
            <v>959362895</v>
          </cell>
          <cell r="I539" t="str">
            <v>ROXSANAGAMERO@YAHOO.ES</v>
          </cell>
        </row>
        <row r="540">
          <cell r="B540" t="str">
            <v>29212447</v>
          </cell>
          <cell r="C540" t="str">
            <v>RIVERA</v>
          </cell>
          <cell r="D540" t="str">
            <v>FIGUEROA</v>
          </cell>
          <cell r="E540" t="str">
            <v>FRANCISCO VIRGINIO</v>
          </cell>
          <cell r="F540" t="str">
            <v>054-267156</v>
          </cell>
        </row>
        <row r="541">
          <cell r="B541" t="str">
            <v>29232694</v>
          </cell>
          <cell r="C541" t="str">
            <v>ARENAS</v>
          </cell>
          <cell r="D541" t="str">
            <v>PACHECO</v>
          </cell>
          <cell r="E541" t="str">
            <v>JUANA HERMINIA</v>
          </cell>
          <cell r="G541" t="str">
            <v>991357005</v>
          </cell>
          <cell r="I541" t="str">
            <v>JARENASP1@YAHOO.COM</v>
          </cell>
        </row>
        <row r="542">
          <cell r="B542" t="str">
            <v>29240547</v>
          </cell>
          <cell r="C542" t="str">
            <v>CANALES</v>
          </cell>
          <cell r="D542" t="str">
            <v>MOGROVEJO</v>
          </cell>
          <cell r="E542" t="str">
            <v>TITOV LEONEL</v>
          </cell>
          <cell r="G542" t="str">
            <v>958074800</v>
          </cell>
          <cell r="I542" t="str">
            <v>LEONEL10_10@HOTMAIL.COM</v>
          </cell>
        </row>
        <row r="543">
          <cell r="B543" t="str">
            <v>29246788</v>
          </cell>
          <cell r="C543" t="str">
            <v>GUZMAN</v>
          </cell>
          <cell r="D543" t="str">
            <v>ROJAS</v>
          </cell>
          <cell r="E543" t="str">
            <v>ROBERTO ANTONIO</v>
          </cell>
        </row>
        <row r="544">
          <cell r="B544" t="str">
            <v>29281067</v>
          </cell>
          <cell r="C544" t="str">
            <v>VELARDE</v>
          </cell>
          <cell r="D544" t="str">
            <v>PAREDES</v>
          </cell>
          <cell r="E544" t="str">
            <v>MARTHA LUZ</v>
          </cell>
          <cell r="F544" t="str">
            <v>054-257094</v>
          </cell>
          <cell r="G544" t="str">
            <v>959814999</v>
          </cell>
          <cell r="I544" t="str">
            <v>MIRTHALUZ.V.P.18@GMAIL.COM</v>
          </cell>
        </row>
        <row r="545">
          <cell r="B545" t="str">
            <v>29284155</v>
          </cell>
          <cell r="C545" t="str">
            <v>ROSAS</v>
          </cell>
          <cell r="D545" t="str">
            <v>VEGA</v>
          </cell>
          <cell r="E545" t="str">
            <v>MARIA LOURDES</v>
          </cell>
        </row>
        <row r="546">
          <cell r="B546" t="str">
            <v>29291784</v>
          </cell>
          <cell r="C546" t="str">
            <v>BEDOYA</v>
          </cell>
          <cell r="D546" t="str">
            <v>HUERTA</v>
          </cell>
          <cell r="E546" t="str">
            <v>SHIRLEY DEL ROSARIO</v>
          </cell>
        </row>
        <row r="547">
          <cell r="B547" t="str">
            <v>29292724</v>
          </cell>
          <cell r="C547" t="str">
            <v>VALENCIA</v>
          </cell>
          <cell r="D547" t="str">
            <v>VILLANUEVA</v>
          </cell>
          <cell r="E547" t="str">
            <v>MERCEDES LUPE</v>
          </cell>
          <cell r="G547" t="str">
            <v>959687508</v>
          </cell>
          <cell r="I547" t="str">
            <v>MAURISV_VILLANUEVA@HOTMAIL.COM</v>
          </cell>
        </row>
        <row r="548">
          <cell r="B548" t="str">
            <v>29299787</v>
          </cell>
          <cell r="C548" t="str">
            <v>CARIGGA</v>
          </cell>
          <cell r="D548" t="str">
            <v>RODRIGUEZ</v>
          </cell>
          <cell r="E548" t="str">
            <v>MARY LUZ</v>
          </cell>
          <cell r="G548" t="str">
            <v>959749887</v>
          </cell>
          <cell r="I548" t="str">
            <v>MARITAGUEV@HOTMAIL.COM</v>
          </cell>
        </row>
        <row r="549">
          <cell r="B549" t="str">
            <v>29310712</v>
          </cell>
          <cell r="C549" t="str">
            <v>MAMANI</v>
          </cell>
          <cell r="E549" t="str">
            <v>RENE JESUS</v>
          </cell>
        </row>
        <row r="550">
          <cell r="B550" t="str">
            <v>29319224</v>
          </cell>
          <cell r="C550" t="str">
            <v>GALLEGOS</v>
          </cell>
          <cell r="D550" t="str">
            <v>PAZ</v>
          </cell>
          <cell r="E550" t="str">
            <v>ALEX DANTE</v>
          </cell>
          <cell r="F550" t="str">
            <v>054-448519</v>
          </cell>
          <cell r="G550" t="str">
            <v>945475153</v>
          </cell>
          <cell r="I550" t="str">
            <v>GALLITO-453@HOTMAIL.COM</v>
          </cell>
        </row>
        <row r="551">
          <cell r="B551" t="str">
            <v>29331866</v>
          </cell>
          <cell r="C551" t="str">
            <v>NEYRA</v>
          </cell>
          <cell r="D551" t="str">
            <v>VALDIVIA</v>
          </cell>
          <cell r="E551" t="str">
            <v>DELIA ELIANA</v>
          </cell>
          <cell r="F551" t="str">
            <v>054-443560</v>
          </cell>
        </row>
        <row r="552">
          <cell r="B552" t="str">
            <v>29370433</v>
          </cell>
          <cell r="C552" t="str">
            <v>ARCE</v>
          </cell>
          <cell r="D552" t="str">
            <v>SONCO</v>
          </cell>
          <cell r="E552" t="str">
            <v>ARTURO PELAYO</v>
          </cell>
          <cell r="F552" t="str">
            <v>054299919</v>
          </cell>
        </row>
        <row r="553">
          <cell r="B553" t="str">
            <v>29393318</v>
          </cell>
          <cell r="C553" t="str">
            <v>MEJIA</v>
          </cell>
          <cell r="D553" t="str">
            <v>SAMANEZ</v>
          </cell>
          <cell r="E553" t="str">
            <v>ERNESTINA ESTELA</v>
          </cell>
          <cell r="G553" t="str">
            <v>959493652</v>
          </cell>
          <cell r="I553" t="str">
            <v>ESTELAMEJIA_2012@YAHOO.COM</v>
          </cell>
        </row>
        <row r="554">
          <cell r="B554" t="str">
            <v>29403620</v>
          </cell>
          <cell r="C554" t="str">
            <v>NUÑEZ</v>
          </cell>
          <cell r="D554" t="str">
            <v>TIÑA</v>
          </cell>
          <cell r="E554" t="str">
            <v>IGNACIO REYNALDO</v>
          </cell>
          <cell r="F554" t="str">
            <v>054-421955</v>
          </cell>
          <cell r="G554" t="str">
            <v>959828220</v>
          </cell>
        </row>
        <row r="555">
          <cell r="B555" t="str">
            <v>29409487</v>
          </cell>
          <cell r="C555" t="str">
            <v>VILLACORTA</v>
          </cell>
          <cell r="D555" t="str">
            <v>TORRES</v>
          </cell>
          <cell r="E555" t="str">
            <v>BERTHA</v>
          </cell>
          <cell r="F555" t="str">
            <v>054-223530</v>
          </cell>
          <cell r="G555" t="str">
            <v>949118881</v>
          </cell>
          <cell r="I555" t="str">
            <v>LAJOYA_AREQUIPA@HOTMAIL.COM</v>
          </cell>
        </row>
        <row r="556">
          <cell r="B556" t="str">
            <v>29417743</v>
          </cell>
          <cell r="C556" t="str">
            <v>SANCHEZ</v>
          </cell>
          <cell r="D556" t="str">
            <v>RAMIREZ</v>
          </cell>
          <cell r="E556" t="str">
            <v>ELIANA ELIZABETH</v>
          </cell>
          <cell r="G556" t="str">
            <v>959010026</v>
          </cell>
          <cell r="I556" t="str">
            <v>ADALIA77@HOTMAIL.COM</v>
          </cell>
        </row>
        <row r="557">
          <cell r="B557" t="str">
            <v>29423057</v>
          </cell>
          <cell r="C557" t="str">
            <v>SULLA</v>
          </cell>
          <cell r="D557" t="str">
            <v>MENDOZA</v>
          </cell>
          <cell r="E557" t="str">
            <v>GUSTAVO LINO</v>
          </cell>
          <cell r="G557" t="str">
            <v>957835022</v>
          </cell>
          <cell r="I557" t="str">
            <v>GUSUMEN@HOTMAIL.COM</v>
          </cell>
        </row>
        <row r="558">
          <cell r="B558" t="str">
            <v>29426249</v>
          </cell>
          <cell r="C558" t="str">
            <v>ROJAS</v>
          </cell>
          <cell r="D558" t="str">
            <v>VALDEIGLESIAS</v>
          </cell>
          <cell r="E558" t="str">
            <v>RUBEN ALFREDO</v>
          </cell>
          <cell r="F558" t="str">
            <v>054-462023</v>
          </cell>
          <cell r="G558" t="str">
            <v>958042169</v>
          </cell>
          <cell r="I558" t="str">
            <v>r.rubenrojas69@gmail.com</v>
          </cell>
        </row>
        <row r="559">
          <cell r="B559" t="str">
            <v>29426568</v>
          </cell>
          <cell r="C559" t="str">
            <v>MAMANI</v>
          </cell>
          <cell r="D559" t="str">
            <v>URETA</v>
          </cell>
          <cell r="E559" t="str">
            <v>JAKELINE LUPE</v>
          </cell>
          <cell r="F559" t="str">
            <v>054429477</v>
          </cell>
          <cell r="G559" t="str">
            <v>959333070</v>
          </cell>
          <cell r="I559" t="str">
            <v>LUJJAKY@HOTMAIL.COM</v>
          </cell>
        </row>
        <row r="560">
          <cell r="B560" t="str">
            <v>29438545</v>
          </cell>
          <cell r="C560" t="str">
            <v>SERRANO</v>
          </cell>
          <cell r="D560" t="str">
            <v>MONTES</v>
          </cell>
          <cell r="E560" t="str">
            <v>OSCAR ANGEL</v>
          </cell>
          <cell r="F560" t="str">
            <v>054397973</v>
          </cell>
          <cell r="G560" t="str">
            <v>958675773</v>
          </cell>
          <cell r="I560" t="str">
            <v>OSANSERRANO@GMAIL.COM</v>
          </cell>
        </row>
        <row r="561">
          <cell r="B561" t="str">
            <v>29446924</v>
          </cell>
          <cell r="C561" t="str">
            <v>FRANCO</v>
          </cell>
          <cell r="D561" t="str">
            <v>RODRIGUEZ</v>
          </cell>
          <cell r="E561" t="str">
            <v>FREDY ISIDORO</v>
          </cell>
        </row>
        <row r="562">
          <cell r="B562" t="str">
            <v>29478947</v>
          </cell>
          <cell r="C562" t="str">
            <v>DELGADO</v>
          </cell>
          <cell r="D562" t="str">
            <v>FLORES</v>
          </cell>
          <cell r="E562" t="str">
            <v>ELSA DEL ROCIO</v>
          </cell>
          <cell r="F562" t="str">
            <v>054232587</v>
          </cell>
          <cell r="G562" t="str">
            <v>958429196</v>
          </cell>
          <cell r="I562" t="str">
            <v>ROCHISACHACA120@HOMAIL.COM</v>
          </cell>
        </row>
        <row r="563">
          <cell r="B563" t="str">
            <v>29513690</v>
          </cell>
          <cell r="C563" t="str">
            <v>ALVAREZ</v>
          </cell>
          <cell r="D563" t="str">
            <v>FLORES</v>
          </cell>
          <cell r="E563" t="str">
            <v>AURELIO ALAN</v>
          </cell>
          <cell r="F563" t="str">
            <v>054285433</v>
          </cell>
          <cell r="G563" t="str">
            <v>959093345</v>
          </cell>
          <cell r="I563" t="str">
            <v>ALANALVAREZ06@GMAIL.COM</v>
          </cell>
        </row>
        <row r="564">
          <cell r="B564" t="str">
            <v>29535276</v>
          </cell>
          <cell r="C564" t="str">
            <v>DELGADO</v>
          </cell>
          <cell r="D564" t="str">
            <v>PAZ</v>
          </cell>
          <cell r="E564" t="str">
            <v>VERONICA MARIBEL</v>
          </cell>
          <cell r="F564" t="str">
            <v>054267104</v>
          </cell>
          <cell r="G564" t="str">
            <v>990269111</v>
          </cell>
          <cell r="I564" t="str">
            <v>VERITO1268@HOTMAIL.COM</v>
          </cell>
        </row>
        <row r="565">
          <cell r="B565" t="str">
            <v>29542094</v>
          </cell>
          <cell r="C565" t="str">
            <v>CORNEJO</v>
          </cell>
          <cell r="D565" t="str">
            <v>ARREDONDO</v>
          </cell>
          <cell r="E565" t="str">
            <v>JENNY GUILLERMINA</v>
          </cell>
          <cell r="F565" t="str">
            <v>054257435</v>
          </cell>
          <cell r="G565" t="str">
            <v>968430563</v>
          </cell>
          <cell r="I565" t="str">
            <v>JENNY_G_1968@HOTMAIL.COM</v>
          </cell>
        </row>
        <row r="566">
          <cell r="B566" t="str">
            <v>29565591</v>
          </cell>
          <cell r="C566" t="str">
            <v>TAVERA</v>
          </cell>
          <cell r="D566" t="str">
            <v>LINARES</v>
          </cell>
          <cell r="E566" t="str">
            <v>ROCIO ROSEMARY</v>
          </cell>
        </row>
        <row r="567">
          <cell r="B567" t="str">
            <v>29566398</v>
          </cell>
          <cell r="C567" t="str">
            <v>FLORES</v>
          </cell>
          <cell r="D567" t="str">
            <v>TALAVERA</v>
          </cell>
          <cell r="E567" t="str">
            <v>OSWALDO RICARDO</v>
          </cell>
          <cell r="F567" t="str">
            <v>054-453170</v>
          </cell>
        </row>
        <row r="568">
          <cell r="B568" t="str">
            <v>29579594</v>
          </cell>
          <cell r="C568" t="str">
            <v>DEL CARPIO</v>
          </cell>
          <cell r="D568" t="str">
            <v>SIANCAS</v>
          </cell>
          <cell r="E568" t="str">
            <v>HENRY</v>
          </cell>
          <cell r="G568" t="str">
            <v>959004543</v>
          </cell>
          <cell r="H568" t="str">
            <v>HDELCARPIOS@AREQUIPASUR.AREQUI</v>
          </cell>
          <cell r="I568" t="str">
            <v>HDCS98@HOTMAIL.COM</v>
          </cell>
        </row>
        <row r="569">
          <cell r="B569" t="str">
            <v>29690661</v>
          </cell>
          <cell r="C569" t="str">
            <v>MONTALVO</v>
          </cell>
          <cell r="D569" t="str">
            <v>APARICIO</v>
          </cell>
          <cell r="E569" t="str">
            <v>CARMEN MERCEDES</v>
          </cell>
          <cell r="G569" t="str">
            <v>959226208</v>
          </cell>
        </row>
        <row r="570">
          <cell r="B570" t="str">
            <v>29694977</v>
          </cell>
          <cell r="C570" t="str">
            <v>TONE</v>
          </cell>
          <cell r="D570" t="str">
            <v>GUEVARA</v>
          </cell>
          <cell r="E570" t="str">
            <v>ANTONIETA AMPARO</v>
          </cell>
        </row>
        <row r="571">
          <cell r="B571" t="str">
            <v>30563311</v>
          </cell>
          <cell r="C571" t="str">
            <v>FLORES</v>
          </cell>
          <cell r="D571" t="str">
            <v>BENGOA</v>
          </cell>
          <cell r="E571" t="str">
            <v>NERIO ALVINO</v>
          </cell>
          <cell r="F571" t="str">
            <v>054344507</v>
          </cell>
          <cell r="G571" t="str">
            <v>983897016</v>
          </cell>
          <cell r="I571" t="str">
            <v>NERIOSUB@YAHOO.ES</v>
          </cell>
        </row>
        <row r="572">
          <cell r="B572" t="str">
            <v>30663145</v>
          </cell>
          <cell r="C572" t="str">
            <v>SAMAYANI</v>
          </cell>
          <cell r="D572" t="str">
            <v>PUMA</v>
          </cell>
          <cell r="E572" t="str">
            <v>JULIAN ANTONIO</v>
          </cell>
          <cell r="G572" t="str">
            <v>979091804</v>
          </cell>
          <cell r="I572" t="str">
            <v>JULIAN_ANTONIO_PUMA@HOTMAIL.CO</v>
          </cell>
        </row>
        <row r="573">
          <cell r="B573" t="str">
            <v>30826572</v>
          </cell>
          <cell r="C573" t="str">
            <v>FLORES</v>
          </cell>
          <cell r="D573" t="str">
            <v>SANCHEZ</v>
          </cell>
          <cell r="E573" t="str">
            <v>LUIS ALBERTO</v>
          </cell>
          <cell r="F573" t="str">
            <v>054301180</v>
          </cell>
          <cell r="G573" t="str">
            <v>957494254</v>
          </cell>
          <cell r="I573" t="str">
            <v>LFLORES-009@HOTMAIL.COM</v>
          </cell>
        </row>
        <row r="574">
          <cell r="B574" t="str">
            <v>31002777</v>
          </cell>
          <cell r="C574" t="str">
            <v>ANCCO</v>
          </cell>
          <cell r="D574" t="str">
            <v>PRADA</v>
          </cell>
          <cell r="E574" t="str">
            <v>VICTOR FREDY</v>
          </cell>
          <cell r="F574" t="str">
            <v>207168</v>
          </cell>
          <cell r="I574" t="str">
            <v>anccoprada@gmail.com</v>
          </cell>
        </row>
        <row r="575">
          <cell r="B575" t="str">
            <v>31159734</v>
          </cell>
          <cell r="C575" t="str">
            <v>SOTO</v>
          </cell>
          <cell r="D575" t="str">
            <v>VELASCO</v>
          </cell>
          <cell r="E575" t="str">
            <v>CARLOS</v>
          </cell>
          <cell r="G575" t="str">
            <v>967757326</v>
          </cell>
        </row>
        <row r="576">
          <cell r="B576" t="str">
            <v>31171825</v>
          </cell>
          <cell r="C576" t="str">
            <v>DAMIANO</v>
          </cell>
          <cell r="D576" t="str">
            <v>HUAMAN</v>
          </cell>
          <cell r="E576" t="str">
            <v>JOSE</v>
          </cell>
          <cell r="G576" t="str">
            <v>983665244</v>
          </cell>
          <cell r="I576" t="str">
            <v>JOSEDAMIANO_7@HOTMAIL.COM</v>
          </cell>
        </row>
        <row r="577">
          <cell r="B577" t="str">
            <v>31481317</v>
          </cell>
          <cell r="C577" t="str">
            <v>MEDINA</v>
          </cell>
          <cell r="D577" t="str">
            <v>FLORES</v>
          </cell>
          <cell r="E577" t="str">
            <v>TULA</v>
          </cell>
          <cell r="G577" t="str">
            <v>983733958</v>
          </cell>
          <cell r="I577" t="str">
            <v>TULIPAN_1976_2@HOTMAIL.COM</v>
          </cell>
        </row>
        <row r="578">
          <cell r="B578" t="str">
            <v>31552851</v>
          </cell>
          <cell r="C578" t="str">
            <v>ZEA</v>
          </cell>
          <cell r="D578" t="str">
            <v>RAYME</v>
          </cell>
          <cell r="E578" t="str">
            <v>DIMAS ROLANDO</v>
          </cell>
          <cell r="G578" t="str">
            <v>983705936</v>
          </cell>
        </row>
        <row r="579">
          <cell r="B579" t="str">
            <v>31615544</v>
          </cell>
          <cell r="C579" t="str">
            <v>SANCHEZ</v>
          </cell>
          <cell r="D579" t="str">
            <v>OLIVA</v>
          </cell>
          <cell r="E579" t="str">
            <v>NICODEMOS MAXIMO</v>
          </cell>
          <cell r="G579" t="str">
            <v>951812389</v>
          </cell>
          <cell r="I579" t="str">
            <v>NICOSANCHEZ27@HOTMAIL.COM</v>
          </cell>
        </row>
        <row r="580">
          <cell r="B580" t="str">
            <v>31622438</v>
          </cell>
          <cell r="C580" t="str">
            <v>JACOME</v>
          </cell>
          <cell r="D580" t="str">
            <v>GOMEZ</v>
          </cell>
          <cell r="E580" t="str">
            <v>FAUSTO MAXIMO</v>
          </cell>
          <cell r="G580" t="str">
            <v>983071015</v>
          </cell>
          <cell r="I580" t="str">
            <v>NICOMAX19@HOTMAIL.COM</v>
          </cell>
        </row>
        <row r="581">
          <cell r="B581" t="str">
            <v>31631260</v>
          </cell>
          <cell r="C581" t="str">
            <v>VALVERDE</v>
          </cell>
          <cell r="D581" t="str">
            <v>VALVERDE</v>
          </cell>
          <cell r="E581" t="str">
            <v>GUSTAVO ALVARO</v>
          </cell>
          <cell r="F581" t="str">
            <v>043220872</v>
          </cell>
          <cell r="G581" t="str">
            <v>971159446</v>
          </cell>
          <cell r="I581" t="str">
            <v>GUSTALVARO36@HOTMAIL.COM</v>
          </cell>
        </row>
        <row r="582">
          <cell r="B582" t="str">
            <v>31649506</v>
          </cell>
          <cell r="C582" t="str">
            <v>SILVA</v>
          </cell>
          <cell r="D582" t="str">
            <v>MAGUIÑA</v>
          </cell>
          <cell r="E582" t="str">
            <v>ROSARIO TERESA</v>
          </cell>
          <cell r="F582" t="str">
            <v>043-422450</v>
          </cell>
          <cell r="G582" t="str">
            <v>945882550</v>
          </cell>
          <cell r="I582" t="str">
            <v>CHAROSM07@HOTMAIL.COM</v>
          </cell>
        </row>
        <row r="583">
          <cell r="B583" t="str">
            <v>31651233</v>
          </cell>
          <cell r="C583" t="str">
            <v>MELGAREJO</v>
          </cell>
          <cell r="D583" t="str">
            <v>HERRERA</v>
          </cell>
          <cell r="E583" t="str">
            <v>GLADYS ELIZABETH</v>
          </cell>
          <cell r="G583" t="str">
            <v>942399022</v>
          </cell>
          <cell r="I583" t="str">
            <v>GLAEMELGAREJOH@GMAIL.COM</v>
          </cell>
        </row>
        <row r="584">
          <cell r="B584" t="str">
            <v>31657790</v>
          </cell>
          <cell r="C584" t="str">
            <v>BOJORQUEZ</v>
          </cell>
          <cell r="D584" t="str">
            <v>ROJAS</v>
          </cell>
          <cell r="E584" t="str">
            <v>NANCY GRACIELA</v>
          </cell>
        </row>
        <row r="585">
          <cell r="B585" t="str">
            <v>31660449</v>
          </cell>
          <cell r="C585" t="str">
            <v>LEON</v>
          </cell>
          <cell r="D585" t="str">
            <v>JULCA</v>
          </cell>
          <cell r="E585" t="str">
            <v>SOFIA ARMANDA</v>
          </cell>
        </row>
        <row r="586">
          <cell r="B586" t="str">
            <v>31883467</v>
          </cell>
          <cell r="C586" t="str">
            <v>ARANA</v>
          </cell>
          <cell r="D586" t="str">
            <v>FALCON</v>
          </cell>
          <cell r="E586" t="str">
            <v>SEVERO JULIO</v>
          </cell>
          <cell r="G586" t="str">
            <v>935171628</v>
          </cell>
          <cell r="I586" t="str">
            <v>ARANAFALCONS@HOTMAIL.COM</v>
          </cell>
        </row>
        <row r="587">
          <cell r="B587" t="str">
            <v>32036064</v>
          </cell>
          <cell r="C587" t="str">
            <v>PASCACIO</v>
          </cell>
          <cell r="D587" t="str">
            <v>MENDOZA</v>
          </cell>
          <cell r="E587" t="str">
            <v>JULIO AGUSTIN</v>
          </cell>
          <cell r="G587" t="str">
            <v>971975620</v>
          </cell>
          <cell r="I587" t="str">
            <v>JULIOPASCASCIOMENDOZA@GMAIL.CO</v>
          </cell>
        </row>
        <row r="588">
          <cell r="B588" t="str">
            <v>32125687</v>
          </cell>
          <cell r="C588" t="str">
            <v>CARRILLO</v>
          </cell>
          <cell r="D588" t="str">
            <v>CERNA</v>
          </cell>
          <cell r="E588" t="str">
            <v>MARCIANO HIGINIO</v>
          </cell>
        </row>
        <row r="589">
          <cell r="B589" t="str">
            <v>32380022</v>
          </cell>
          <cell r="C589" t="str">
            <v>ARAYA</v>
          </cell>
          <cell r="D589" t="str">
            <v>ALFARO</v>
          </cell>
          <cell r="E589" t="str">
            <v>HUGO ROGER</v>
          </cell>
          <cell r="F589" t="str">
            <v>015318718</v>
          </cell>
          <cell r="G589" t="str">
            <v>996169801</v>
          </cell>
          <cell r="I589" t="str">
            <v>SDPICH@HOTMAIL.COM</v>
          </cell>
        </row>
        <row r="590">
          <cell r="B590" t="str">
            <v>32381408</v>
          </cell>
          <cell r="C590" t="str">
            <v>ORIHUELA</v>
          </cell>
          <cell r="D590" t="str">
            <v>MILLA</v>
          </cell>
          <cell r="E590" t="str">
            <v>LILIA SUSANA</v>
          </cell>
        </row>
        <row r="591">
          <cell r="B591" t="str">
            <v>32381428</v>
          </cell>
          <cell r="C591" t="str">
            <v>DELGADO</v>
          </cell>
          <cell r="D591" t="str">
            <v>FIGUEROA</v>
          </cell>
          <cell r="E591" t="str">
            <v>MIRIAM AMADA</v>
          </cell>
        </row>
        <row r="592">
          <cell r="B592" t="str">
            <v>32382189</v>
          </cell>
          <cell r="C592" t="str">
            <v>RODRIGUEZ</v>
          </cell>
          <cell r="D592" t="str">
            <v>ALVAREZ</v>
          </cell>
          <cell r="E592" t="str">
            <v>JUSTO LUIS</v>
          </cell>
        </row>
        <row r="593">
          <cell r="B593" t="str">
            <v>32736565</v>
          </cell>
          <cell r="C593" t="str">
            <v>SALAZAR</v>
          </cell>
          <cell r="D593" t="str">
            <v>ZAMORA</v>
          </cell>
          <cell r="E593" t="str">
            <v>JORGE LUIS</v>
          </cell>
          <cell r="F593" t="str">
            <v>043310367</v>
          </cell>
          <cell r="G593" t="str">
            <v>972649073</v>
          </cell>
          <cell r="I593" t="str">
            <v>JORGE_SALAZAR_6605@HOTMAIL.COM</v>
          </cell>
        </row>
        <row r="594">
          <cell r="B594" t="str">
            <v>32794980</v>
          </cell>
          <cell r="C594" t="str">
            <v>ALVA</v>
          </cell>
          <cell r="D594" t="str">
            <v>LEON</v>
          </cell>
          <cell r="E594" t="str">
            <v>MARIA CAROLINA</v>
          </cell>
          <cell r="F594" t="str">
            <v>043325615</v>
          </cell>
          <cell r="G594" t="str">
            <v>943679915</v>
          </cell>
          <cell r="I594" t="str">
            <v>CAROLINAALVALEON@GMAIL.COM</v>
          </cell>
        </row>
        <row r="595">
          <cell r="B595" t="str">
            <v>32817253</v>
          </cell>
          <cell r="C595" t="str">
            <v>CHU</v>
          </cell>
          <cell r="D595" t="str">
            <v>PHUM</v>
          </cell>
          <cell r="E595" t="str">
            <v>LUIS FERNANDO</v>
          </cell>
          <cell r="G595" t="str">
            <v>943225844</v>
          </cell>
        </row>
        <row r="596">
          <cell r="B596" t="str">
            <v>32817961</v>
          </cell>
          <cell r="C596" t="str">
            <v>AGUIRRE</v>
          </cell>
          <cell r="D596" t="str">
            <v>CRESPIN</v>
          </cell>
          <cell r="E596" t="str">
            <v>ADELA</v>
          </cell>
          <cell r="G596" t="str">
            <v>943630256</v>
          </cell>
          <cell r="I596" t="str">
            <v>ADELAAGUI23@HOTMAIL.COM</v>
          </cell>
        </row>
        <row r="597">
          <cell r="B597" t="str">
            <v>32842290</v>
          </cell>
          <cell r="C597" t="str">
            <v>NAUCAPOMA</v>
          </cell>
          <cell r="D597" t="str">
            <v>LOPEZ</v>
          </cell>
          <cell r="E597" t="str">
            <v>TOMAZA A</v>
          </cell>
          <cell r="G597" t="str">
            <v>943666380</v>
          </cell>
          <cell r="I597" t="str">
            <v>ALICIA-ALNALO@HOTMAIL.COM</v>
          </cell>
        </row>
        <row r="598">
          <cell r="B598" t="str">
            <v>32876023</v>
          </cell>
          <cell r="C598" t="str">
            <v>PEDREROS</v>
          </cell>
          <cell r="D598" t="str">
            <v>ANGELES</v>
          </cell>
          <cell r="E598" t="str">
            <v>MARIO ENRIQUE</v>
          </cell>
          <cell r="G598" t="str">
            <v>943755647</v>
          </cell>
          <cell r="I598" t="str">
            <v>MAIQUIQUE25@GMAIL.COM</v>
          </cell>
        </row>
        <row r="599">
          <cell r="B599" t="str">
            <v>32962961</v>
          </cell>
          <cell r="C599" t="str">
            <v>GONZALES</v>
          </cell>
          <cell r="D599" t="str">
            <v>IBAÑEZ</v>
          </cell>
          <cell r="E599" t="str">
            <v>IRMA IRIS</v>
          </cell>
          <cell r="G599" t="str">
            <v>990939506</v>
          </cell>
        </row>
        <row r="600">
          <cell r="B600" t="str">
            <v>32964923</v>
          </cell>
          <cell r="C600" t="str">
            <v>ADANAQUE</v>
          </cell>
          <cell r="D600" t="str">
            <v>VILCHERREZ DE ALBINO</v>
          </cell>
          <cell r="E600" t="str">
            <v>ANA CECILIA</v>
          </cell>
          <cell r="F600" t="str">
            <v>043327507</v>
          </cell>
          <cell r="G600" t="str">
            <v>931774934</v>
          </cell>
          <cell r="I600" t="str">
            <v>CECI_ANA18@HOTMAIL.COM</v>
          </cell>
        </row>
        <row r="601">
          <cell r="B601" t="str">
            <v>32977274</v>
          </cell>
          <cell r="C601" t="str">
            <v>GOICOCHEA</v>
          </cell>
          <cell r="D601" t="str">
            <v>GOICOCHEA</v>
          </cell>
          <cell r="E601" t="str">
            <v>ADABID ARMANDO</v>
          </cell>
          <cell r="F601" t="str">
            <v>043-317407</v>
          </cell>
          <cell r="G601" t="str">
            <v>943641212</v>
          </cell>
          <cell r="I601" t="str">
            <v>ADARGOICO@HOTMAIL.COM</v>
          </cell>
        </row>
        <row r="602">
          <cell r="B602" t="str">
            <v>33263049</v>
          </cell>
          <cell r="C602" t="str">
            <v>CHAVEZ</v>
          </cell>
          <cell r="D602" t="str">
            <v>SANCHEZ</v>
          </cell>
          <cell r="E602" t="str">
            <v>ANGEL RICARDO</v>
          </cell>
          <cell r="G602" t="str">
            <v>933928419</v>
          </cell>
          <cell r="I602" t="str">
            <v>ANGELCHASAN@HOTMAIL.COM</v>
          </cell>
        </row>
        <row r="603">
          <cell r="B603" t="str">
            <v>33320587</v>
          </cell>
          <cell r="C603" t="str">
            <v>PAREDES</v>
          </cell>
          <cell r="D603" t="str">
            <v>GARCIA</v>
          </cell>
          <cell r="E603" t="str">
            <v>VICTOR TEODORO</v>
          </cell>
          <cell r="G603" t="str">
            <v>943732304</v>
          </cell>
          <cell r="I603" t="str">
            <v>VIPAGA_66@HOTMAIL.COM</v>
          </cell>
        </row>
        <row r="604">
          <cell r="B604" t="str">
            <v>33343968</v>
          </cell>
          <cell r="C604" t="str">
            <v>CHIUCA</v>
          </cell>
          <cell r="D604" t="str">
            <v>PACHAS</v>
          </cell>
          <cell r="E604" t="str">
            <v>JULIO NELSON</v>
          </cell>
          <cell r="G604" t="str">
            <v>948173756</v>
          </cell>
        </row>
        <row r="605">
          <cell r="B605" t="str">
            <v>33400683</v>
          </cell>
          <cell r="C605" t="str">
            <v>LLAJA</v>
          </cell>
          <cell r="D605" t="str">
            <v>CHILLOSO</v>
          </cell>
          <cell r="E605" t="str">
            <v>MIGUEL</v>
          </cell>
          <cell r="G605" t="str">
            <v>965512616</v>
          </cell>
          <cell r="I605" t="str">
            <v>MILLAJA_1@HOTMAIL.COM</v>
          </cell>
        </row>
        <row r="606">
          <cell r="B606" t="str">
            <v>33404907</v>
          </cell>
          <cell r="C606" t="str">
            <v>MORI</v>
          </cell>
          <cell r="D606" t="str">
            <v>CHAVEZ</v>
          </cell>
          <cell r="E606" t="str">
            <v>LEYDEN HAROLD</v>
          </cell>
        </row>
        <row r="607">
          <cell r="B607" t="str">
            <v>33404992</v>
          </cell>
          <cell r="C607" t="str">
            <v>SOTO</v>
          </cell>
          <cell r="D607" t="str">
            <v>VALLE</v>
          </cell>
          <cell r="E607" t="str">
            <v>EDITH MARCELINA</v>
          </cell>
          <cell r="F607" t="str">
            <v>041777977</v>
          </cell>
          <cell r="G607" t="str">
            <v>984686930</v>
          </cell>
          <cell r="I607" t="str">
            <v>EDOCHASV@GMAIL.COM</v>
          </cell>
        </row>
        <row r="608">
          <cell r="B608" t="str">
            <v>33407412</v>
          </cell>
          <cell r="C608" t="str">
            <v>GUTIERREZ</v>
          </cell>
          <cell r="D608" t="str">
            <v>VILLANUEVA</v>
          </cell>
          <cell r="E608" t="str">
            <v>ANIBAL ARMANDO</v>
          </cell>
        </row>
        <row r="609">
          <cell r="B609" t="str">
            <v>33423335</v>
          </cell>
          <cell r="C609" t="str">
            <v>MOLINARI</v>
          </cell>
          <cell r="D609" t="str">
            <v>TRAUCO</v>
          </cell>
          <cell r="E609" t="str">
            <v>MARYSABEL</v>
          </cell>
          <cell r="G609" t="str">
            <v>997542480</v>
          </cell>
        </row>
        <row r="610">
          <cell r="B610" t="str">
            <v>33567836</v>
          </cell>
          <cell r="C610" t="str">
            <v>HORNA</v>
          </cell>
          <cell r="D610" t="str">
            <v>CHAVEZ</v>
          </cell>
          <cell r="E610" t="str">
            <v>CESAR ABSALON</v>
          </cell>
        </row>
        <row r="611">
          <cell r="B611" t="str">
            <v>33576102</v>
          </cell>
          <cell r="C611" t="str">
            <v>OLIVERA</v>
          </cell>
          <cell r="D611" t="str">
            <v>LEON</v>
          </cell>
          <cell r="E611" t="str">
            <v>HERNANDO</v>
          </cell>
          <cell r="G611" t="str">
            <v>968656782</v>
          </cell>
          <cell r="I611" t="str">
            <v>HERNANDO_OLIVERA@HOTMAIL.COM</v>
          </cell>
        </row>
        <row r="612">
          <cell r="B612" t="str">
            <v>33583180</v>
          </cell>
          <cell r="C612" t="str">
            <v>SALAZAR</v>
          </cell>
          <cell r="D612" t="str">
            <v>DIAZ</v>
          </cell>
          <cell r="E612" t="str">
            <v>DOMINGO</v>
          </cell>
        </row>
        <row r="613">
          <cell r="B613" t="str">
            <v>33589526</v>
          </cell>
          <cell r="C613" t="str">
            <v>FRIAS</v>
          </cell>
          <cell r="D613" t="str">
            <v>CORONEL</v>
          </cell>
          <cell r="E613" t="str">
            <v>AURORA</v>
          </cell>
          <cell r="G613" t="str">
            <v>968768535</v>
          </cell>
        </row>
        <row r="614">
          <cell r="B614" t="str">
            <v>33640026</v>
          </cell>
          <cell r="C614" t="str">
            <v>CHILCÓN</v>
          </cell>
          <cell r="D614" t="str">
            <v>CHUQUICAHUA</v>
          </cell>
          <cell r="E614" t="str">
            <v>BIBIANO</v>
          </cell>
          <cell r="I614" t="str">
            <v>BICHIL62_@HOTMAIL.COM</v>
          </cell>
        </row>
        <row r="615">
          <cell r="B615" t="str">
            <v>33661569</v>
          </cell>
          <cell r="C615" t="str">
            <v>DIAZ</v>
          </cell>
          <cell r="D615" t="str">
            <v>SALDAÑA</v>
          </cell>
          <cell r="E615" t="str">
            <v>PROSPERO</v>
          </cell>
          <cell r="G615" t="str">
            <v>961086825</v>
          </cell>
          <cell r="I615" t="str">
            <v>PRODISA1966@HOTMAIL.COM</v>
          </cell>
        </row>
        <row r="616">
          <cell r="B616" t="str">
            <v>33670914</v>
          </cell>
          <cell r="C616" t="str">
            <v>CUBAS</v>
          </cell>
          <cell r="D616" t="str">
            <v>MOLOCHO</v>
          </cell>
          <cell r="E616" t="str">
            <v>IDELSO HECTOR</v>
          </cell>
        </row>
        <row r="617">
          <cell r="B617" t="str">
            <v>33720401</v>
          </cell>
          <cell r="C617" t="str">
            <v>CASTRO</v>
          </cell>
          <cell r="D617" t="str">
            <v>LOPEZ</v>
          </cell>
          <cell r="E617" t="str">
            <v>SANTIAGO LINDLEY</v>
          </cell>
          <cell r="G617" t="str">
            <v>950914835</v>
          </cell>
          <cell r="I617" t="str">
            <v>SANTIAGO_LINDLEY@HOTMAIL.COM</v>
          </cell>
        </row>
        <row r="618">
          <cell r="B618" t="str">
            <v>33784029</v>
          </cell>
          <cell r="C618" t="str">
            <v>SALAZAR</v>
          </cell>
          <cell r="D618" t="str">
            <v>ALVIS</v>
          </cell>
          <cell r="E618" t="str">
            <v>RAMON</v>
          </cell>
          <cell r="G618" t="str">
            <v>947590574</v>
          </cell>
          <cell r="I618" t="str">
            <v>RAMSA55@HOTMAIL.COM</v>
          </cell>
        </row>
        <row r="619">
          <cell r="B619" t="str">
            <v>33942154</v>
          </cell>
          <cell r="C619" t="str">
            <v>ARISTA</v>
          </cell>
          <cell r="D619" t="str">
            <v>SANTILLAN</v>
          </cell>
          <cell r="E619" t="str">
            <v>ELMER</v>
          </cell>
          <cell r="G619" t="str">
            <v>978834268</v>
          </cell>
        </row>
        <row r="620">
          <cell r="B620" t="str">
            <v>40229214</v>
          </cell>
          <cell r="C620" t="str">
            <v>ROJAS</v>
          </cell>
          <cell r="D620" t="str">
            <v>SERNA</v>
          </cell>
          <cell r="E620" t="str">
            <v>DORIS CONSUELO</v>
          </cell>
          <cell r="F620" t="str">
            <v>62-281478</v>
          </cell>
          <cell r="G620" t="str">
            <v>956079417</v>
          </cell>
          <cell r="I620" t="str">
            <v>DORIS_ROJAS200@HOTMAIL.COM</v>
          </cell>
        </row>
        <row r="621">
          <cell r="B621" t="str">
            <v>40750977</v>
          </cell>
          <cell r="C621" t="str">
            <v>SORIA</v>
          </cell>
          <cell r="D621" t="str">
            <v>RESPALDIZA</v>
          </cell>
          <cell r="E621" t="str">
            <v>MILCARINA RUTH</v>
          </cell>
          <cell r="G621" t="str">
            <v>985748059</v>
          </cell>
          <cell r="I621" t="str">
            <v>MILCARINA29@HOTMAIL.COM</v>
          </cell>
        </row>
        <row r="622">
          <cell r="B622" t="str">
            <v>43104854</v>
          </cell>
          <cell r="C622" t="str">
            <v>PIZARRO</v>
          </cell>
          <cell r="D622" t="str">
            <v>CHAVEZ</v>
          </cell>
          <cell r="E622" t="str">
            <v>JUDITH EMPERATRIZ</v>
          </cell>
          <cell r="G622" t="str">
            <v>940967134</v>
          </cell>
          <cell r="I622" t="str">
            <v>JUDY-PIZARRO@HOTMAIL.COM</v>
          </cell>
        </row>
        <row r="623">
          <cell r="B623" t="str">
            <v>31625864</v>
          </cell>
          <cell r="C623" t="str">
            <v xml:space="preserve">ROMERO </v>
          </cell>
          <cell r="D623" t="str">
            <v>CHAVEZ</v>
          </cell>
          <cell r="E623" t="str">
            <v>MANUEL ALFREDO</v>
          </cell>
        </row>
        <row r="624">
          <cell r="B624" t="str">
            <v>05934342</v>
          </cell>
          <cell r="C624" t="str">
            <v xml:space="preserve">FERNANDEZ </v>
          </cell>
          <cell r="D624" t="str">
            <v>DE ACOSTA</v>
          </cell>
          <cell r="E624" t="str">
            <v>CATI</v>
          </cell>
          <cell r="G624" t="str">
            <v>948946247</v>
          </cell>
          <cell r="I624" t="str">
            <v>CAFETU67@HOTMAIL.COM</v>
          </cell>
        </row>
        <row r="625">
          <cell r="B625" t="str">
            <v>03096261</v>
          </cell>
          <cell r="C625" t="str">
            <v xml:space="preserve">CASTILLO </v>
          </cell>
          <cell r="D625" t="str">
            <v>PATIÑO DE CORDOVA</v>
          </cell>
          <cell r="E625" t="str">
            <v>TRINIDAD AMALIA</v>
          </cell>
          <cell r="G625" t="str">
            <v>983056367</v>
          </cell>
          <cell r="I625" t="str">
            <v>TACP_67@YAHOO.ES</v>
          </cell>
        </row>
        <row r="626">
          <cell r="B626" t="str">
            <v>01543538</v>
          </cell>
          <cell r="C626" t="str">
            <v xml:space="preserve">AQUINO </v>
          </cell>
          <cell r="D626" t="str">
            <v>CUTIPA</v>
          </cell>
          <cell r="E626" t="str">
            <v>ALFREDO</v>
          </cell>
        </row>
        <row r="627">
          <cell r="B627" t="str">
            <v>00906811</v>
          </cell>
          <cell r="C627" t="str">
            <v xml:space="preserve">CORAL </v>
          </cell>
          <cell r="D627" t="str">
            <v>VARGAS</v>
          </cell>
          <cell r="E627" t="str">
            <v>RONI</v>
          </cell>
        </row>
        <row r="628">
          <cell r="B628" t="str">
            <v>40565572</v>
          </cell>
          <cell r="C628" t="str">
            <v xml:space="preserve">ROSALES </v>
          </cell>
          <cell r="D628" t="str">
            <v>DIAZ</v>
          </cell>
          <cell r="E628" t="str">
            <v>RAUL RIVELINO</v>
          </cell>
          <cell r="G628" t="str">
            <v>943839240</v>
          </cell>
          <cell r="I628" t="str">
            <v>RAUL_202@HOTMAIL.COM</v>
          </cell>
        </row>
        <row r="629">
          <cell r="B629" t="str">
            <v>26706643</v>
          </cell>
          <cell r="C629" t="str">
            <v xml:space="preserve">HUAMAN </v>
          </cell>
          <cell r="D629" t="str">
            <v>NOVOA</v>
          </cell>
          <cell r="E629" t="str">
            <v>JORGE</v>
          </cell>
          <cell r="G629" t="str">
            <v>976995611</v>
          </cell>
          <cell r="I629" t="str">
            <v>JORGEHNOV@GMAIL.COM</v>
          </cell>
        </row>
        <row r="630">
          <cell r="B630" t="str">
            <v>26703017</v>
          </cell>
          <cell r="C630" t="str">
            <v xml:space="preserve">VARGAS </v>
          </cell>
          <cell r="D630" t="str">
            <v>CHÁVEZ</v>
          </cell>
          <cell r="E630" t="str">
            <v>CARLOS ALBERTO</v>
          </cell>
          <cell r="F630" t="str">
            <v>076363870</v>
          </cell>
          <cell r="G630" t="str">
            <v>976962223</v>
          </cell>
          <cell r="I630" t="str">
            <v>CARLOSBARROJOTRES@HOTMAIL.COM</v>
          </cell>
        </row>
        <row r="631">
          <cell r="B631" t="str">
            <v>26601753</v>
          </cell>
          <cell r="C631" t="str">
            <v xml:space="preserve">JUAREZ </v>
          </cell>
          <cell r="D631" t="str">
            <v>PAJARES</v>
          </cell>
          <cell r="E631" t="str">
            <v>MARTIN</v>
          </cell>
          <cell r="F631" t="str">
            <v>976825220</v>
          </cell>
          <cell r="G631" t="str">
            <v>957313849</v>
          </cell>
          <cell r="I631" t="str">
            <v>MAJUPA_14@HOTMAIL.COM</v>
          </cell>
        </row>
        <row r="632">
          <cell r="B632" t="str">
            <v>26602476</v>
          </cell>
          <cell r="C632" t="str">
            <v xml:space="preserve">HUACCHA </v>
          </cell>
          <cell r="D632" t="str">
            <v>CABELLOS</v>
          </cell>
          <cell r="E632" t="str">
            <v>BALVINA</v>
          </cell>
          <cell r="F632" t="str">
            <v>076367406</v>
          </cell>
          <cell r="G632" t="str">
            <v>926864354</v>
          </cell>
          <cell r="I632" t="str">
            <v>NICOLASQUERZOLA@HOTMAIL.COM</v>
          </cell>
        </row>
        <row r="633">
          <cell r="B633" t="str">
            <v>26692552</v>
          </cell>
          <cell r="C633" t="str">
            <v xml:space="preserve">ALFARO </v>
          </cell>
          <cell r="D633" t="str">
            <v>VARGAS</v>
          </cell>
          <cell r="E633" t="str">
            <v>MONICA DEL MILAGRO</v>
          </cell>
          <cell r="F633" t="str">
            <v>076342662</v>
          </cell>
        </row>
        <row r="634">
          <cell r="B634" t="str">
            <v>26621059</v>
          </cell>
          <cell r="C634" t="str">
            <v xml:space="preserve">LUZÓN </v>
          </cell>
          <cell r="D634" t="str">
            <v>VELÁSQUEZ</v>
          </cell>
          <cell r="E634" t="str">
            <v>TEODORO SANTIAGO</v>
          </cell>
          <cell r="G634" t="str">
            <v>970088087</v>
          </cell>
          <cell r="I634" t="str">
            <v>TESALUVE@GMAIL.COM</v>
          </cell>
        </row>
        <row r="635">
          <cell r="B635" t="str">
            <v>27983675</v>
          </cell>
          <cell r="C635" t="str">
            <v xml:space="preserve">TERRONES </v>
          </cell>
          <cell r="D635" t="str">
            <v>BECERRA</v>
          </cell>
          <cell r="E635" t="str">
            <v>JUAN ARNULFO</v>
          </cell>
          <cell r="G635" t="str">
            <v>963640854</v>
          </cell>
          <cell r="I635" t="str">
            <v>JUANTERRONES_11@HOTMAIL.COM</v>
          </cell>
        </row>
        <row r="636">
          <cell r="B636" t="str">
            <v>24363476</v>
          </cell>
          <cell r="C636" t="str">
            <v xml:space="preserve">CANDIA </v>
          </cell>
          <cell r="D636" t="str">
            <v>BERROCAL</v>
          </cell>
          <cell r="E636" t="str">
            <v>MARINA</v>
          </cell>
          <cell r="F636" t="str">
            <v>084270015</v>
          </cell>
          <cell r="G636" t="str">
            <v>984043288</v>
          </cell>
        </row>
        <row r="637">
          <cell r="B637" t="str">
            <v>20647895</v>
          </cell>
          <cell r="C637" t="str">
            <v xml:space="preserve">CIFUENTES </v>
          </cell>
          <cell r="D637" t="str">
            <v>LEON</v>
          </cell>
          <cell r="E637" t="str">
            <v>ULISES DOMINGO</v>
          </cell>
          <cell r="G637" t="str">
            <v>962797922</v>
          </cell>
          <cell r="I637" t="str">
            <v>ESPARTACO391@HOTMAIL.COM</v>
          </cell>
        </row>
        <row r="638">
          <cell r="B638" t="str">
            <v>08644141</v>
          </cell>
          <cell r="C638" t="str">
            <v xml:space="preserve">ALMEYDA </v>
          </cell>
          <cell r="D638" t="str">
            <v>SARAVIA</v>
          </cell>
          <cell r="E638" t="str">
            <v>EDITH SUSANA</v>
          </cell>
        </row>
        <row r="639">
          <cell r="B639" t="str">
            <v>07766092</v>
          </cell>
          <cell r="C639" t="str">
            <v xml:space="preserve">CASTRO </v>
          </cell>
          <cell r="D639" t="str">
            <v>TRAUCO</v>
          </cell>
          <cell r="E639" t="str">
            <v>AUGUSTO RODIN</v>
          </cell>
          <cell r="F639" t="str">
            <v>996150333</v>
          </cell>
        </row>
      </sheetData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DOS RGISTRADOS"/>
      <sheetName val="INSCRITOS"/>
      <sheetName val="OBSERVADOS_"/>
    </sheetNames>
    <sheetDataSet>
      <sheetData sheetId="0" refreshError="1"/>
      <sheetData sheetId="1">
        <row r="1">
          <cell r="A1" t="str">
            <v>DNI</v>
          </cell>
          <cell r="B1" t="str">
            <v>SITUACION</v>
          </cell>
        </row>
        <row r="2">
          <cell r="A2" t="str">
            <v>26600870</v>
          </cell>
          <cell r="B2" t="str">
            <v>INSCRITO</v>
          </cell>
        </row>
        <row r="3">
          <cell r="A3" t="str">
            <v>00414839</v>
          </cell>
          <cell r="B3" t="str">
            <v>INSCRITO</v>
          </cell>
        </row>
        <row r="4">
          <cell r="A4" t="str">
            <v>22468216</v>
          </cell>
          <cell r="B4" t="str">
            <v>INSCRITO</v>
          </cell>
        </row>
        <row r="5">
          <cell r="A5" t="str">
            <v>24675339</v>
          </cell>
          <cell r="B5" t="str">
            <v>INSCRITO</v>
          </cell>
        </row>
        <row r="6">
          <cell r="A6" t="str">
            <v>01230249</v>
          </cell>
          <cell r="B6" t="str">
            <v>INSCRITO</v>
          </cell>
        </row>
        <row r="7">
          <cell r="A7" t="str">
            <v>23809474</v>
          </cell>
          <cell r="B7" t="str">
            <v>INSCRITO</v>
          </cell>
        </row>
        <row r="8">
          <cell r="A8" t="str">
            <v>07708432</v>
          </cell>
          <cell r="B8" t="str">
            <v>INSCRITO</v>
          </cell>
        </row>
        <row r="9">
          <cell r="A9" t="str">
            <v>00412302</v>
          </cell>
          <cell r="B9" t="str">
            <v>INSCRITO</v>
          </cell>
        </row>
        <row r="10">
          <cell r="A10" t="str">
            <v>04409252</v>
          </cell>
          <cell r="B10" t="str">
            <v>INSCRITO</v>
          </cell>
        </row>
        <row r="11">
          <cell r="A11" t="str">
            <v>09129093</v>
          </cell>
          <cell r="B11" t="str">
            <v>INSCRITO</v>
          </cell>
        </row>
        <row r="12">
          <cell r="A12" t="str">
            <v>26606214</v>
          </cell>
          <cell r="B12" t="str">
            <v>INSCRITO</v>
          </cell>
        </row>
        <row r="13">
          <cell r="A13" t="str">
            <v>00407955</v>
          </cell>
          <cell r="B13" t="str">
            <v>INSCRITO</v>
          </cell>
        </row>
        <row r="14">
          <cell r="A14" t="str">
            <v>04627884</v>
          </cell>
          <cell r="B14" t="str">
            <v>INSCRITO</v>
          </cell>
        </row>
        <row r="15">
          <cell r="A15" t="str">
            <v>07651862</v>
          </cell>
          <cell r="B15" t="str">
            <v>INSCRITO</v>
          </cell>
        </row>
        <row r="16">
          <cell r="A16" t="str">
            <v>27667910</v>
          </cell>
          <cell r="B16" t="str">
            <v>INSCRITO</v>
          </cell>
        </row>
        <row r="17">
          <cell r="A17" t="str">
            <v>26674733</v>
          </cell>
          <cell r="B17" t="str">
            <v>INSCRITO</v>
          </cell>
        </row>
        <row r="18">
          <cell r="A18" t="str">
            <v>26694500</v>
          </cell>
          <cell r="B18" t="str">
            <v>INSCRITO</v>
          </cell>
        </row>
        <row r="19">
          <cell r="A19" t="str">
            <v>19206024</v>
          </cell>
          <cell r="B19" t="str">
            <v>INSCRITO</v>
          </cell>
        </row>
        <row r="20">
          <cell r="A20" t="str">
            <v>00411493</v>
          </cell>
          <cell r="B20" t="str">
            <v>INSCRITO</v>
          </cell>
        </row>
        <row r="21">
          <cell r="A21" t="str">
            <v>07261665</v>
          </cell>
          <cell r="B21" t="str">
            <v>INSCRITO</v>
          </cell>
        </row>
        <row r="22">
          <cell r="A22" t="str">
            <v>22420982</v>
          </cell>
          <cell r="B22" t="str">
            <v>INSCRITO</v>
          </cell>
        </row>
        <row r="23">
          <cell r="A23" t="str">
            <v>26682203</v>
          </cell>
          <cell r="B23" t="str">
            <v>INSCRITO</v>
          </cell>
        </row>
        <row r="24">
          <cell r="A24" t="str">
            <v>27400844</v>
          </cell>
          <cell r="B24" t="str">
            <v>INSCRITO</v>
          </cell>
        </row>
        <row r="25">
          <cell r="A25" t="str">
            <v>23961065</v>
          </cell>
          <cell r="B25" t="str">
            <v>INSCRITO</v>
          </cell>
        </row>
        <row r="26">
          <cell r="A26" t="str">
            <v>23928958</v>
          </cell>
          <cell r="B26" t="str">
            <v>INSCRITO</v>
          </cell>
        </row>
        <row r="27">
          <cell r="A27" t="str">
            <v>29567076</v>
          </cell>
          <cell r="B27" t="str">
            <v>INSCRITO</v>
          </cell>
        </row>
        <row r="28">
          <cell r="A28" t="str">
            <v>19873710</v>
          </cell>
          <cell r="B28" t="str">
            <v>INSCRITO</v>
          </cell>
        </row>
        <row r="29">
          <cell r="A29" t="str">
            <v>06891550</v>
          </cell>
          <cell r="B29" t="str">
            <v>INSCRITO</v>
          </cell>
        </row>
        <row r="30">
          <cell r="A30" t="str">
            <v>01227790</v>
          </cell>
          <cell r="B30" t="str">
            <v>INSCRITO</v>
          </cell>
        </row>
        <row r="31">
          <cell r="A31" t="str">
            <v>29542094</v>
          </cell>
          <cell r="B31" t="str">
            <v>INSCRITO</v>
          </cell>
        </row>
        <row r="32">
          <cell r="A32" t="str">
            <v>06995589</v>
          </cell>
          <cell r="B32" t="str">
            <v>INSCRITO</v>
          </cell>
        </row>
        <row r="33">
          <cell r="A33" t="str">
            <v>23964616</v>
          </cell>
          <cell r="B33" t="str">
            <v>INSCRITO</v>
          </cell>
        </row>
        <row r="34">
          <cell r="A34" t="str">
            <v>21475933</v>
          </cell>
          <cell r="B34" t="str">
            <v>INSCRITO</v>
          </cell>
        </row>
        <row r="35">
          <cell r="A35" t="str">
            <v>26675486</v>
          </cell>
          <cell r="B35" t="str">
            <v>INSCRITO</v>
          </cell>
        </row>
        <row r="36">
          <cell r="A36" t="str">
            <v>29478947</v>
          </cell>
          <cell r="B36" t="str">
            <v>INSCRITO</v>
          </cell>
        </row>
        <row r="37">
          <cell r="A37" t="str">
            <v>17401861</v>
          </cell>
          <cell r="B37" t="str">
            <v>INSCRITO</v>
          </cell>
        </row>
        <row r="38">
          <cell r="A38" t="str">
            <v>07766092</v>
          </cell>
          <cell r="B38" t="str">
            <v>INSCRITO</v>
          </cell>
        </row>
        <row r="39">
          <cell r="A39" t="str">
            <v>17837585</v>
          </cell>
          <cell r="B39" t="str">
            <v>INSCRITO</v>
          </cell>
        </row>
        <row r="40">
          <cell r="A40" t="str">
            <v>16408536</v>
          </cell>
          <cell r="B40" t="str">
            <v>INSCRITO</v>
          </cell>
        </row>
        <row r="41">
          <cell r="A41" t="str">
            <v>27157633</v>
          </cell>
          <cell r="B41" t="str">
            <v>INSCRITO</v>
          </cell>
        </row>
        <row r="42">
          <cell r="A42" t="str">
            <v>27689611</v>
          </cell>
          <cell r="B42" t="str">
            <v>INSCRITO</v>
          </cell>
        </row>
        <row r="43">
          <cell r="A43" t="str">
            <v>02622282</v>
          </cell>
          <cell r="B43" t="str">
            <v>INSCRITO</v>
          </cell>
        </row>
        <row r="44">
          <cell r="A44" t="str">
            <v>04400827</v>
          </cell>
          <cell r="B44" t="str">
            <v>INSCRITO</v>
          </cell>
        </row>
        <row r="45">
          <cell r="A45" t="str">
            <v>17951858</v>
          </cell>
          <cell r="B45" t="str">
            <v>INSCRITO</v>
          </cell>
        </row>
        <row r="46">
          <cell r="A46" t="str">
            <v>24677713</v>
          </cell>
          <cell r="B46" t="str">
            <v>INSCRITO</v>
          </cell>
        </row>
        <row r="47">
          <cell r="A47" t="str">
            <v>01222036</v>
          </cell>
          <cell r="B47" t="str">
            <v>INSCRITO</v>
          </cell>
        </row>
        <row r="48">
          <cell r="A48" t="str">
            <v>01228631</v>
          </cell>
          <cell r="B48" t="str">
            <v>INSCRITO</v>
          </cell>
        </row>
        <row r="49">
          <cell r="A49" t="str">
            <v>26621147</v>
          </cell>
          <cell r="B49" t="str">
            <v>INSCRITO</v>
          </cell>
        </row>
        <row r="50">
          <cell r="A50" t="str">
            <v>16604335</v>
          </cell>
          <cell r="B50" t="str">
            <v>INSCRITO</v>
          </cell>
        </row>
        <row r="51">
          <cell r="A51" t="str">
            <v>02644350</v>
          </cell>
          <cell r="B51" t="str">
            <v>INSCRITO</v>
          </cell>
        </row>
        <row r="52">
          <cell r="A52" t="str">
            <v>18114584</v>
          </cell>
          <cell r="B52" t="str">
            <v>INSCRITO</v>
          </cell>
        </row>
        <row r="53">
          <cell r="A53" t="str">
            <v>27156177</v>
          </cell>
          <cell r="B53" t="str">
            <v>INSCRITO</v>
          </cell>
        </row>
        <row r="54">
          <cell r="A54" t="str">
            <v>31010565</v>
          </cell>
          <cell r="B54" t="str">
            <v>INSCRITO</v>
          </cell>
        </row>
        <row r="55">
          <cell r="A55" t="str">
            <v>19185058</v>
          </cell>
          <cell r="B55" t="str">
            <v>INSCRITO</v>
          </cell>
        </row>
        <row r="56">
          <cell r="A56" t="str">
            <v>27043091</v>
          </cell>
          <cell r="B56" t="str">
            <v>INSCRITO</v>
          </cell>
        </row>
        <row r="57">
          <cell r="A57" t="str">
            <v>02643535</v>
          </cell>
          <cell r="B57" t="str">
            <v>INSCRITO</v>
          </cell>
        </row>
        <row r="58">
          <cell r="A58" t="str">
            <v>20650376</v>
          </cell>
          <cell r="B58" t="str">
            <v>INSCRITO</v>
          </cell>
        </row>
        <row r="59">
          <cell r="A59" t="str">
            <v>02685336</v>
          </cell>
          <cell r="B59" t="str">
            <v>INSCRITO</v>
          </cell>
        </row>
        <row r="60">
          <cell r="A60" t="str">
            <v>16768722</v>
          </cell>
          <cell r="B60" t="str">
            <v>INSCRITO</v>
          </cell>
        </row>
        <row r="61">
          <cell r="A61" t="str">
            <v>25304138</v>
          </cell>
          <cell r="B61" t="str">
            <v>INSCRITO</v>
          </cell>
        </row>
        <row r="62">
          <cell r="A62" t="str">
            <v>01234378</v>
          </cell>
          <cell r="B62" t="str">
            <v>INSCRITO</v>
          </cell>
        </row>
        <row r="63">
          <cell r="A63" t="str">
            <v>01216079</v>
          </cell>
          <cell r="B63" t="str">
            <v>INSCRITO</v>
          </cell>
        </row>
        <row r="64">
          <cell r="A64" t="str">
            <v>10366340</v>
          </cell>
          <cell r="B64" t="str">
            <v>INSCRITO</v>
          </cell>
        </row>
        <row r="65">
          <cell r="A65" t="str">
            <v>22414330</v>
          </cell>
          <cell r="B65" t="str">
            <v>INSCRITO</v>
          </cell>
        </row>
        <row r="66">
          <cell r="A66" t="str">
            <v>08541855</v>
          </cell>
          <cell r="B66" t="str">
            <v>INSCRITO</v>
          </cell>
        </row>
        <row r="67">
          <cell r="A67" t="str">
            <v>00408520</v>
          </cell>
          <cell r="B67" t="str">
            <v>INSCRITO</v>
          </cell>
        </row>
        <row r="68">
          <cell r="A68" t="str">
            <v>07711977</v>
          </cell>
          <cell r="B68" t="str">
            <v>INSCRITO</v>
          </cell>
        </row>
        <row r="69">
          <cell r="A69" t="str">
            <v>26637624</v>
          </cell>
          <cell r="B69" t="str">
            <v>INSCRITO</v>
          </cell>
        </row>
        <row r="70">
          <cell r="A70" t="str">
            <v>29318160</v>
          </cell>
          <cell r="B70" t="str">
            <v>INSCRITO</v>
          </cell>
        </row>
        <row r="71">
          <cell r="A71" t="str">
            <v>29292079</v>
          </cell>
          <cell r="B71" t="str">
            <v>INSCRITO</v>
          </cell>
        </row>
        <row r="72">
          <cell r="A72" t="str">
            <v>17849535</v>
          </cell>
          <cell r="B72" t="str">
            <v>INSCRITO</v>
          </cell>
        </row>
        <row r="73">
          <cell r="A73" t="str">
            <v>00441570</v>
          </cell>
          <cell r="B73" t="str">
            <v>INSCRITO</v>
          </cell>
        </row>
        <row r="74">
          <cell r="A74" t="str">
            <v>26601967</v>
          </cell>
          <cell r="B74" t="str">
            <v>INSCRITO</v>
          </cell>
        </row>
        <row r="75">
          <cell r="A75" t="str">
            <v>21471304</v>
          </cell>
          <cell r="B75" t="str">
            <v>INSCRITO</v>
          </cell>
        </row>
        <row r="76">
          <cell r="A76" t="str">
            <v>24363476</v>
          </cell>
          <cell r="B76" t="str">
            <v>INSCRITO</v>
          </cell>
        </row>
        <row r="77">
          <cell r="A77" t="str">
            <v>07387601</v>
          </cell>
          <cell r="B77" t="str">
            <v>INSCRITO</v>
          </cell>
        </row>
        <row r="78">
          <cell r="A78" t="str">
            <v>23924971</v>
          </cell>
          <cell r="B78" t="str">
            <v>INSCRITO</v>
          </cell>
        </row>
        <row r="79">
          <cell r="A79" t="str">
            <v>01305259</v>
          </cell>
          <cell r="B79" t="str">
            <v>INSCRITO</v>
          </cell>
        </row>
        <row r="80">
          <cell r="A80" t="str">
            <v>24388018</v>
          </cell>
          <cell r="B80" t="str">
            <v>INSCRITO</v>
          </cell>
        </row>
        <row r="81">
          <cell r="A81" t="str">
            <v>31605737</v>
          </cell>
          <cell r="B81" t="str">
            <v>INSCRITO</v>
          </cell>
        </row>
        <row r="82">
          <cell r="A82" t="str">
            <v>29299787</v>
          </cell>
          <cell r="B82" t="str">
            <v>INSCRITO</v>
          </cell>
        </row>
        <row r="83">
          <cell r="A83" t="str">
            <v>01306852</v>
          </cell>
          <cell r="B83" t="str">
            <v>INSCRITO</v>
          </cell>
        </row>
        <row r="84">
          <cell r="A84" t="str">
            <v>08588466</v>
          </cell>
          <cell r="B84" t="str">
            <v>INSCRITO</v>
          </cell>
        </row>
        <row r="85">
          <cell r="A85" t="str">
            <v>31650927</v>
          </cell>
          <cell r="B85" t="str">
            <v>INSCRITO</v>
          </cell>
        </row>
        <row r="86">
          <cell r="A86" t="str">
            <v>23835806</v>
          </cell>
          <cell r="B86" t="str">
            <v>INSCRITO</v>
          </cell>
        </row>
        <row r="87">
          <cell r="A87" t="str">
            <v>16548776</v>
          </cell>
          <cell r="B87" t="str">
            <v>INSCRITO</v>
          </cell>
        </row>
        <row r="88">
          <cell r="A88" t="str">
            <v>23974924</v>
          </cell>
          <cell r="B88" t="str">
            <v>INSCRITO</v>
          </cell>
        </row>
        <row r="89">
          <cell r="A89" t="str">
            <v>23893057</v>
          </cell>
          <cell r="B89" t="str">
            <v>INSCRITO</v>
          </cell>
        </row>
        <row r="90">
          <cell r="A90" t="str">
            <v>29319224</v>
          </cell>
          <cell r="B90" t="str">
            <v>INSCRITO</v>
          </cell>
        </row>
        <row r="91">
          <cell r="A91" t="str">
            <v>27680589</v>
          </cell>
          <cell r="B91" t="str">
            <v>INSCRITO</v>
          </cell>
        </row>
        <row r="92">
          <cell r="A92" t="str">
            <v>23938954</v>
          </cell>
          <cell r="B92" t="str">
            <v>INSCRITO</v>
          </cell>
        </row>
        <row r="93">
          <cell r="A93" t="str">
            <v>15717199</v>
          </cell>
          <cell r="B93" t="str">
            <v>INSCRITO</v>
          </cell>
        </row>
        <row r="94">
          <cell r="A94" t="str">
            <v>29232694</v>
          </cell>
          <cell r="B94" t="str">
            <v>INSCRITO</v>
          </cell>
        </row>
        <row r="95">
          <cell r="A95" t="str">
            <v>19033697</v>
          </cell>
          <cell r="B95" t="str">
            <v>INSCRITO</v>
          </cell>
        </row>
        <row r="96">
          <cell r="A96" t="str">
            <v>27421069</v>
          </cell>
          <cell r="B96" t="str">
            <v>INSCRITO</v>
          </cell>
        </row>
        <row r="97">
          <cell r="A97" t="str">
            <v>04418534</v>
          </cell>
          <cell r="B97" t="str">
            <v>INSCRITO</v>
          </cell>
        </row>
        <row r="98">
          <cell r="A98" t="str">
            <v>07132570</v>
          </cell>
          <cell r="B98" t="str">
            <v>INSCRITO</v>
          </cell>
        </row>
        <row r="99">
          <cell r="A99" t="str">
            <v>18856436</v>
          </cell>
          <cell r="B99" t="str">
            <v>INSCRITO</v>
          </cell>
        </row>
        <row r="100">
          <cell r="A100" t="str">
            <v>29423057</v>
          </cell>
          <cell r="B100" t="str">
            <v>INSCRITO</v>
          </cell>
        </row>
        <row r="101">
          <cell r="A101" t="str">
            <v>26608940</v>
          </cell>
          <cell r="B101" t="str">
            <v>INSCRITO</v>
          </cell>
        </row>
        <row r="102">
          <cell r="A102" t="str">
            <v>29403620</v>
          </cell>
          <cell r="B102" t="str">
            <v>INSCRITO</v>
          </cell>
        </row>
        <row r="103">
          <cell r="A103" t="str">
            <v>24712832</v>
          </cell>
          <cell r="B103" t="str">
            <v>INSCRITO</v>
          </cell>
        </row>
        <row r="104">
          <cell r="A104" t="str">
            <v>24982313</v>
          </cell>
          <cell r="B104" t="str">
            <v>INSCRITO</v>
          </cell>
        </row>
        <row r="105">
          <cell r="A105" t="str">
            <v>17429831</v>
          </cell>
          <cell r="B105" t="str">
            <v>INSCRITO</v>
          </cell>
        </row>
        <row r="106">
          <cell r="A106" t="str">
            <v>07295979</v>
          </cell>
          <cell r="B106" t="str">
            <v>INSCRITO</v>
          </cell>
        </row>
        <row r="107">
          <cell r="A107" t="str">
            <v>10307137</v>
          </cell>
          <cell r="B107" t="str">
            <v>INSCRITO</v>
          </cell>
        </row>
        <row r="108">
          <cell r="A108" t="str">
            <v>01288502</v>
          </cell>
          <cell r="B108" t="str">
            <v>INSCRITO</v>
          </cell>
        </row>
        <row r="109">
          <cell r="A109" t="str">
            <v>29632253</v>
          </cell>
          <cell r="B109" t="str">
            <v>INSCRITO</v>
          </cell>
        </row>
        <row r="110">
          <cell r="A110" t="str">
            <v>03583658</v>
          </cell>
          <cell r="B110" t="str">
            <v>INSCRITO</v>
          </cell>
        </row>
        <row r="111">
          <cell r="A111" t="str">
            <v>20052835</v>
          </cell>
          <cell r="B111" t="str">
            <v>INSCRITO</v>
          </cell>
        </row>
        <row r="112">
          <cell r="A112" t="str">
            <v>02604350</v>
          </cell>
          <cell r="B112" t="str">
            <v>INSCRITO</v>
          </cell>
        </row>
        <row r="113">
          <cell r="A113" t="str">
            <v>29417743</v>
          </cell>
          <cell r="B113" t="str">
            <v>INSCRITO</v>
          </cell>
        </row>
        <row r="114">
          <cell r="A114" t="str">
            <v>20723088</v>
          </cell>
          <cell r="B114" t="str">
            <v>INSCRITO</v>
          </cell>
        </row>
        <row r="115">
          <cell r="A115" t="str">
            <v>20047330</v>
          </cell>
          <cell r="B115" t="str">
            <v>INSCRITO</v>
          </cell>
        </row>
        <row r="116">
          <cell r="A116" t="str">
            <v>29579594</v>
          </cell>
          <cell r="B116" t="str">
            <v>INSCRITO</v>
          </cell>
        </row>
        <row r="117">
          <cell r="A117" t="str">
            <v>05403657</v>
          </cell>
          <cell r="B117" t="str">
            <v>INSCRITO</v>
          </cell>
        </row>
        <row r="118">
          <cell r="A118" t="str">
            <v>20088115</v>
          </cell>
          <cell r="B118" t="str">
            <v>INSCRITO</v>
          </cell>
        </row>
        <row r="119">
          <cell r="A119" t="str">
            <v>15437482</v>
          </cell>
          <cell r="B119" t="str">
            <v>INSCRITO</v>
          </cell>
        </row>
        <row r="120">
          <cell r="A120" t="str">
            <v>28855094</v>
          </cell>
          <cell r="B120" t="str">
            <v>INSCRITO</v>
          </cell>
        </row>
        <row r="121">
          <cell r="A121" t="str">
            <v>18841667</v>
          </cell>
          <cell r="B121" t="str">
            <v>INSCRITO</v>
          </cell>
        </row>
        <row r="122">
          <cell r="A122" t="str">
            <v>08211234</v>
          </cell>
          <cell r="B122" t="str">
            <v>INSCRITO</v>
          </cell>
        </row>
        <row r="123">
          <cell r="A123" t="str">
            <v>07318938</v>
          </cell>
          <cell r="B123" t="str">
            <v>INSCRITO</v>
          </cell>
        </row>
        <row r="124">
          <cell r="A124" t="str">
            <v>00980564</v>
          </cell>
          <cell r="B124" t="str">
            <v>INSCRITO</v>
          </cell>
        </row>
        <row r="125">
          <cell r="A125" t="str">
            <v>02778380</v>
          </cell>
          <cell r="B125" t="str">
            <v>INSCRITO</v>
          </cell>
        </row>
        <row r="126">
          <cell r="A126" t="str">
            <v>00415767</v>
          </cell>
          <cell r="B126" t="str">
            <v>INSCRITO</v>
          </cell>
        </row>
        <row r="127">
          <cell r="A127" t="str">
            <v>00488585</v>
          </cell>
          <cell r="B127" t="str">
            <v>INSCRITO</v>
          </cell>
        </row>
        <row r="128">
          <cell r="A128" t="str">
            <v>29205575</v>
          </cell>
          <cell r="B128" t="str">
            <v>INSCRITO</v>
          </cell>
        </row>
        <row r="129">
          <cell r="A129" t="str">
            <v>27750200</v>
          </cell>
          <cell r="B129" t="str">
            <v>INSCRITO</v>
          </cell>
        </row>
        <row r="130">
          <cell r="A130" t="str">
            <v>27854744</v>
          </cell>
          <cell r="B130" t="str">
            <v>INSCRITO</v>
          </cell>
        </row>
        <row r="131">
          <cell r="A131" t="str">
            <v>22512220</v>
          </cell>
          <cell r="B131" t="str">
            <v>INSCRITO</v>
          </cell>
        </row>
        <row r="132">
          <cell r="A132" t="str">
            <v>19249311</v>
          </cell>
          <cell r="B132" t="str">
            <v>INSCRITO</v>
          </cell>
        </row>
        <row r="133">
          <cell r="A133" t="str">
            <v>03665530</v>
          </cell>
          <cell r="B133" t="str">
            <v>INSCRITO</v>
          </cell>
        </row>
        <row r="134">
          <cell r="A134" t="str">
            <v>00433705</v>
          </cell>
          <cell r="B134" t="str">
            <v>INSCRITO</v>
          </cell>
        </row>
        <row r="135">
          <cell r="A135" t="str">
            <v>21787104</v>
          </cell>
          <cell r="B135" t="str">
            <v>INSCRITO</v>
          </cell>
        </row>
        <row r="136">
          <cell r="A136" t="str">
            <v>32381428</v>
          </cell>
          <cell r="B136" t="str">
            <v>INSCRITO</v>
          </cell>
        </row>
        <row r="137">
          <cell r="A137" t="str">
            <v>06981046</v>
          </cell>
          <cell r="B137" t="str">
            <v>INSCRITO</v>
          </cell>
        </row>
        <row r="138">
          <cell r="A138" t="str">
            <v>19944557</v>
          </cell>
          <cell r="B138" t="str">
            <v>INSCRITO</v>
          </cell>
        </row>
        <row r="139">
          <cell r="A139" t="str">
            <v>23212206</v>
          </cell>
          <cell r="B139" t="str">
            <v>INSCRITO</v>
          </cell>
        </row>
        <row r="140">
          <cell r="A140" t="str">
            <v>04408459</v>
          </cell>
          <cell r="B140" t="str">
            <v>INSCRITO</v>
          </cell>
        </row>
        <row r="141">
          <cell r="A141" t="str">
            <v>31156444</v>
          </cell>
          <cell r="B141" t="str">
            <v>INSCRITO</v>
          </cell>
        </row>
        <row r="142">
          <cell r="A142" t="str">
            <v>10459345</v>
          </cell>
          <cell r="B142" t="str">
            <v>INSCRITO</v>
          </cell>
        </row>
        <row r="143">
          <cell r="A143" t="str">
            <v>02651616</v>
          </cell>
          <cell r="B143" t="str">
            <v>INSCRITO</v>
          </cell>
        </row>
        <row r="144">
          <cell r="A144" t="str">
            <v>24888159</v>
          </cell>
          <cell r="B144" t="str">
            <v>INSCRITO</v>
          </cell>
        </row>
        <row r="145">
          <cell r="A145" t="str">
            <v>03575649</v>
          </cell>
          <cell r="B145" t="str">
            <v>INSCRITO</v>
          </cell>
        </row>
        <row r="146">
          <cell r="A146" t="str">
            <v>33404907</v>
          </cell>
          <cell r="B146" t="str">
            <v>INSCRITO</v>
          </cell>
        </row>
        <row r="147">
          <cell r="A147" t="str">
            <v>21805476</v>
          </cell>
          <cell r="B147" t="str">
            <v>INSCRITO</v>
          </cell>
        </row>
        <row r="148">
          <cell r="A148" t="str">
            <v>19827500</v>
          </cell>
          <cell r="B148" t="str">
            <v>INSCRITO</v>
          </cell>
        </row>
        <row r="149">
          <cell r="A149" t="str">
            <v>31615544</v>
          </cell>
          <cell r="B149" t="str">
            <v>INSCRITO</v>
          </cell>
        </row>
        <row r="150">
          <cell r="A150" t="str">
            <v>24699994</v>
          </cell>
          <cell r="B150" t="str">
            <v>INSCRITO</v>
          </cell>
        </row>
        <row r="151">
          <cell r="A151" t="str">
            <v>26690937</v>
          </cell>
          <cell r="B151" t="str">
            <v>INSCRITO</v>
          </cell>
        </row>
        <row r="152">
          <cell r="A152" t="str">
            <v>21798756</v>
          </cell>
          <cell r="B152" t="str">
            <v>INSCRITO</v>
          </cell>
        </row>
        <row r="153">
          <cell r="A153" t="str">
            <v>17883151</v>
          </cell>
          <cell r="B153" t="str">
            <v>INSCRITO</v>
          </cell>
        </row>
        <row r="154">
          <cell r="A154" t="str">
            <v>00471834</v>
          </cell>
          <cell r="B154" t="str">
            <v>INSCRITO</v>
          </cell>
        </row>
        <row r="155">
          <cell r="A155" t="str">
            <v>31883467</v>
          </cell>
          <cell r="B155" t="str">
            <v>INSCRITO</v>
          </cell>
        </row>
        <row r="156">
          <cell r="A156" t="str">
            <v>10534000</v>
          </cell>
          <cell r="B156" t="str">
            <v>INSCRITO</v>
          </cell>
        </row>
        <row r="157">
          <cell r="A157" t="str">
            <v>24477929</v>
          </cell>
          <cell r="B157" t="str">
            <v>INSCRITO</v>
          </cell>
        </row>
        <row r="158">
          <cell r="A158" t="str">
            <v>26618718</v>
          </cell>
          <cell r="B158" t="str">
            <v>INSCRITO</v>
          </cell>
        </row>
        <row r="159">
          <cell r="A159" t="str">
            <v>00419007</v>
          </cell>
          <cell r="B159" t="str">
            <v>INSCRITO</v>
          </cell>
        </row>
        <row r="160">
          <cell r="A160" t="str">
            <v>01209630</v>
          </cell>
          <cell r="B160" t="str">
            <v>INSCRITO</v>
          </cell>
        </row>
        <row r="161">
          <cell r="A161" t="str">
            <v>23995367</v>
          </cell>
          <cell r="B161" t="str">
            <v>INSCRITO</v>
          </cell>
        </row>
        <row r="162">
          <cell r="A162" t="str">
            <v>17818008</v>
          </cell>
          <cell r="B162" t="str">
            <v>INSCRITO</v>
          </cell>
        </row>
        <row r="163">
          <cell r="A163" t="str">
            <v>08772617</v>
          </cell>
          <cell r="B163" t="str">
            <v>INSCRITO</v>
          </cell>
        </row>
        <row r="164">
          <cell r="A164" t="str">
            <v>05587735</v>
          </cell>
          <cell r="B164" t="str">
            <v>INSCRITO</v>
          </cell>
        </row>
        <row r="165">
          <cell r="A165" t="str">
            <v>19525034</v>
          </cell>
          <cell r="B165" t="str">
            <v>INSCRITO</v>
          </cell>
        </row>
        <row r="166">
          <cell r="A166" t="str">
            <v>03635669</v>
          </cell>
          <cell r="B166" t="str">
            <v>INSCRITO</v>
          </cell>
        </row>
        <row r="167">
          <cell r="A167" t="str">
            <v>10611630</v>
          </cell>
          <cell r="B167" t="str">
            <v>INSCRITO</v>
          </cell>
        </row>
        <row r="168">
          <cell r="A168" t="str">
            <v>19028135</v>
          </cell>
          <cell r="B168" t="str">
            <v>INSCRITO</v>
          </cell>
        </row>
        <row r="169">
          <cell r="A169" t="str">
            <v>10537961</v>
          </cell>
          <cell r="B169" t="str">
            <v>INSCRITO</v>
          </cell>
        </row>
        <row r="170">
          <cell r="A170" t="str">
            <v>33784029</v>
          </cell>
          <cell r="B170" t="str">
            <v>INSCRITO</v>
          </cell>
        </row>
        <row r="171">
          <cell r="A171" t="str">
            <v>32036064</v>
          </cell>
          <cell r="B171" t="str">
            <v>INSCRITO</v>
          </cell>
        </row>
        <row r="172">
          <cell r="A172" t="str">
            <v>23878129</v>
          </cell>
          <cell r="B172" t="str">
            <v>INSCRITO</v>
          </cell>
        </row>
        <row r="173">
          <cell r="A173" t="str">
            <v>21810434</v>
          </cell>
          <cell r="B173" t="str">
            <v>INSCRITO</v>
          </cell>
        </row>
        <row r="174">
          <cell r="A174" t="str">
            <v>19803410</v>
          </cell>
          <cell r="B174" t="str">
            <v>INSCRITO</v>
          </cell>
        </row>
        <row r="175">
          <cell r="A175" t="str">
            <v>04401060</v>
          </cell>
          <cell r="B175" t="str">
            <v>INSCRITO</v>
          </cell>
        </row>
        <row r="176">
          <cell r="A176" t="str">
            <v>07926577</v>
          </cell>
          <cell r="B176" t="str">
            <v>INSCRITO</v>
          </cell>
        </row>
        <row r="177">
          <cell r="A177" t="str">
            <v>26621059</v>
          </cell>
          <cell r="B177" t="str">
            <v>INSCRITO</v>
          </cell>
        </row>
        <row r="178">
          <cell r="A178" t="str">
            <v>29331866</v>
          </cell>
          <cell r="B178" t="str">
            <v>INSCRITO</v>
          </cell>
        </row>
        <row r="179">
          <cell r="A179" t="str">
            <v>27141037</v>
          </cell>
          <cell r="B179" t="str">
            <v>INSCRITO</v>
          </cell>
        </row>
        <row r="180">
          <cell r="A180" t="str">
            <v>32794980</v>
          </cell>
          <cell r="B180" t="str">
            <v>INSCRITO</v>
          </cell>
        </row>
        <row r="181">
          <cell r="A181" t="str">
            <v>26608219</v>
          </cell>
          <cell r="B181" t="str">
            <v>INSCRITO</v>
          </cell>
        </row>
        <row r="182">
          <cell r="A182" t="str">
            <v>33400683</v>
          </cell>
          <cell r="B182" t="str">
            <v>INSCRITO</v>
          </cell>
        </row>
        <row r="183">
          <cell r="A183" t="str">
            <v>02607993</v>
          </cell>
          <cell r="B183" t="str">
            <v>INSCRITO</v>
          </cell>
        </row>
        <row r="184">
          <cell r="A184" t="str">
            <v>01231459</v>
          </cell>
          <cell r="B184" t="str">
            <v>INSCRITO</v>
          </cell>
        </row>
        <row r="185">
          <cell r="A185" t="str">
            <v>31622438</v>
          </cell>
          <cell r="B185" t="str">
            <v>INSCRITO</v>
          </cell>
        </row>
        <row r="186">
          <cell r="A186" t="str">
            <v>01282556</v>
          </cell>
          <cell r="B186" t="str">
            <v>INSCRITO</v>
          </cell>
        </row>
        <row r="187">
          <cell r="A187" t="str">
            <v>26601753</v>
          </cell>
          <cell r="B187" t="str">
            <v>INSCRITO</v>
          </cell>
        </row>
        <row r="188">
          <cell r="A188" t="str">
            <v>07068332</v>
          </cell>
          <cell r="B188" t="str">
            <v>INSCRITO</v>
          </cell>
        </row>
        <row r="189">
          <cell r="A189" t="str">
            <v>03642602</v>
          </cell>
          <cell r="B189" t="str">
            <v>INSCRITO</v>
          </cell>
        </row>
        <row r="190">
          <cell r="A190" t="str">
            <v>21781676</v>
          </cell>
          <cell r="B190" t="str">
            <v>INSCRITO</v>
          </cell>
        </row>
        <row r="191">
          <cell r="A191" t="str">
            <v>33404992</v>
          </cell>
          <cell r="B191" t="str">
            <v>INSCRITO</v>
          </cell>
        </row>
        <row r="192">
          <cell r="A192" t="str">
            <v>29438545</v>
          </cell>
          <cell r="B192" t="str">
            <v>INSCRITO</v>
          </cell>
        </row>
        <row r="193">
          <cell r="A193" t="str">
            <v>30563311</v>
          </cell>
          <cell r="B193" t="str">
            <v>INSCRITO</v>
          </cell>
        </row>
        <row r="194">
          <cell r="A194" t="str">
            <v>01286975</v>
          </cell>
          <cell r="B194" t="str">
            <v>INSCRITO</v>
          </cell>
        </row>
        <row r="195">
          <cell r="A195" t="str">
            <v>16530962</v>
          </cell>
          <cell r="B195" t="str">
            <v>INSCRITO</v>
          </cell>
        </row>
        <row r="196">
          <cell r="A196" t="str">
            <v>04406518</v>
          </cell>
          <cell r="B196" t="str">
            <v>INSCRITO</v>
          </cell>
        </row>
        <row r="197">
          <cell r="A197" t="str">
            <v>04415923</v>
          </cell>
          <cell r="B197" t="str">
            <v>INSCRITO</v>
          </cell>
        </row>
        <row r="198">
          <cell r="A198" t="str">
            <v>32125687</v>
          </cell>
          <cell r="B198" t="str">
            <v>INSCRITO</v>
          </cell>
        </row>
        <row r="199">
          <cell r="A199" t="str">
            <v>08367561</v>
          </cell>
          <cell r="B199" t="str">
            <v>INSCRITO</v>
          </cell>
        </row>
        <row r="200">
          <cell r="A200" t="str">
            <v>20405973</v>
          </cell>
          <cell r="B200" t="str">
            <v>INSCRITO</v>
          </cell>
        </row>
        <row r="201">
          <cell r="A201" t="str">
            <v>23802462</v>
          </cell>
          <cell r="B201" t="str">
            <v>INSCRITO</v>
          </cell>
        </row>
        <row r="202">
          <cell r="A202" t="str">
            <v>00086962</v>
          </cell>
          <cell r="B202" t="str">
            <v>INSCRITO</v>
          </cell>
        </row>
        <row r="203">
          <cell r="A203" t="str">
            <v>32380022</v>
          </cell>
          <cell r="B203" t="str">
            <v>INSCRITO</v>
          </cell>
        </row>
        <row r="204">
          <cell r="A204" t="str">
            <v>07509145</v>
          </cell>
          <cell r="B204" t="str">
            <v>INSCRITO</v>
          </cell>
        </row>
        <row r="205">
          <cell r="A205" t="str">
            <v>33324730</v>
          </cell>
          <cell r="B205" t="str">
            <v>INSCRITO</v>
          </cell>
        </row>
        <row r="206">
          <cell r="A206" t="str">
            <v>27280737</v>
          </cell>
          <cell r="B206" t="str">
            <v>INSCRITO</v>
          </cell>
        </row>
        <row r="207">
          <cell r="A207" t="str">
            <v>19020272</v>
          </cell>
          <cell r="B207" t="str">
            <v>INSCRITO</v>
          </cell>
        </row>
        <row r="208">
          <cell r="A208" t="str">
            <v>29690661</v>
          </cell>
          <cell r="B208" t="str">
            <v>INSCRITO</v>
          </cell>
        </row>
        <row r="209">
          <cell r="A209" t="str">
            <v>17983272</v>
          </cell>
          <cell r="B209" t="str">
            <v>INSCRITO</v>
          </cell>
        </row>
        <row r="210">
          <cell r="A210" t="str">
            <v>19877694</v>
          </cell>
          <cell r="B210" t="str">
            <v>INSCRITO</v>
          </cell>
        </row>
        <row r="211">
          <cell r="A211" t="str">
            <v>01067629</v>
          </cell>
          <cell r="B211" t="str">
            <v>INSCRITO</v>
          </cell>
        </row>
        <row r="212">
          <cell r="A212" t="str">
            <v>33407412</v>
          </cell>
          <cell r="B212" t="str">
            <v>INSCRITO</v>
          </cell>
        </row>
        <row r="213">
          <cell r="A213" t="str">
            <v>25431081</v>
          </cell>
          <cell r="B213" t="str">
            <v>INSCRITO</v>
          </cell>
        </row>
        <row r="214">
          <cell r="A214" t="str">
            <v>03650858</v>
          </cell>
          <cell r="B214" t="str">
            <v>INSCRITO</v>
          </cell>
        </row>
        <row r="215">
          <cell r="A215" t="str">
            <v>00230718</v>
          </cell>
          <cell r="B215" t="str">
            <v>INSCRITO</v>
          </cell>
        </row>
        <row r="216">
          <cell r="A216" t="str">
            <v>07679510</v>
          </cell>
          <cell r="B216" t="str">
            <v>INSCRITO</v>
          </cell>
        </row>
        <row r="217">
          <cell r="A217" t="str">
            <v>18173193</v>
          </cell>
          <cell r="B217" t="str">
            <v>INSCRITO</v>
          </cell>
        </row>
        <row r="218">
          <cell r="A218" t="str">
            <v>17832277</v>
          </cell>
          <cell r="B218" t="str">
            <v>INSCRITO</v>
          </cell>
        </row>
        <row r="219">
          <cell r="A219" t="str">
            <v>18185591</v>
          </cell>
          <cell r="B219" t="str">
            <v>INSCRITO</v>
          </cell>
        </row>
        <row r="220">
          <cell r="A220" t="str">
            <v>01308457</v>
          </cell>
          <cell r="B220" t="str">
            <v>INSCRITO</v>
          </cell>
        </row>
        <row r="221">
          <cell r="A221" t="str">
            <v>01304897</v>
          </cell>
          <cell r="B221" t="str">
            <v>INSCRITO</v>
          </cell>
        </row>
        <row r="222">
          <cell r="A222" t="str">
            <v>02417226</v>
          </cell>
          <cell r="B222" t="str">
            <v>INSCRITO</v>
          </cell>
        </row>
        <row r="223">
          <cell r="A223" t="str">
            <v>04063389</v>
          </cell>
          <cell r="B223" t="str">
            <v>INSCRITO</v>
          </cell>
        </row>
        <row r="224">
          <cell r="A224" t="str">
            <v>29535276</v>
          </cell>
          <cell r="B224" t="str">
            <v>INSCRITO</v>
          </cell>
        </row>
        <row r="225">
          <cell r="A225" t="str">
            <v>28603172</v>
          </cell>
          <cell r="B225" t="str">
            <v>INSCRITO</v>
          </cell>
        </row>
        <row r="226">
          <cell r="A226" t="str">
            <v>19187601</v>
          </cell>
          <cell r="B226" t="str">
            <v>INSCRITO</v>
          </cell>
        </row>
        <row r="227">
          <cell r="A227" t="str">
            <v>20647895</v>
          </cell>
          <cell r="B227" t="str">
            <v>INSCRITO</v>
          </cell>
        </row>
        <row r="228">
          <cell r="A228" t="str">
            <v>00907055</v>
          </cell>
          <cell r="B228" t="str">
            <v>INSCRITO</v>
          </cell>
        </row>
        <row r="229">
          <cell r="A229" t="str">
            <v>23859058</v>
          </cell>
          <cell r="B229" t="str">
            <v>INSCRITO</v>
          </cell>
        </row>
        <row r="230">
          <cell r="A230" t="str">
            <v>24710440</v>
          </cell>
          <cell r="B230" t="str">
            <v>INSCRITO</v>
          </cell>
        </row>
        <row r="231">
          <cell r="A231" t="str">
            <v>29426249</v>
          </cell>
          <cell r="B231" t="str">
            <v>INSCRITO</v>
          </cell>
        </row>
        <row r="232">
          <cell r="A232" t="str">
            <v>01235309</v>
          </cell>
          <cell r="B232" t="str">
            <v>INSCRITO</v>
          </cell>
        </row>
        <row r="233">
          <cell r="A233" t="str">
            <v>01310715</v>
          </cell>
          <cell r="B233" t="str">
            <v>INSCRITO</v>
          </cell>
        </row>
        <row r="234">
          <cell r="A234" t="str">
            <v>29565591</v>
          </cell>
          <cell r="B234" t="str">
            <v>INSCRITO</v>
          </cell>
        </row>
        <row r="235">
          <cell r="A235" t="str">
            <v>19033811</v>
          </cell>
          <cell r="B235" t="str">
            <v>INSCRITO</v>
          </cell>
        </row>
        <row r="236">
          <cell r="A236" t="str">
            <v>09128741</v>
          </cell>
          <cell r="B236" t="str">
            <v>INSCRITO</v>
          </cell>
        </row>
        <row r="237">
          <cell r="A237" t="str">
            <v>26703017</v>
          </cell>
          <cell r="B237" t="str">
            <v>INSCRITO</v>
          </cell>
        </row>
        <row r="238">
          <cell r="A238" t="str">
            <v>29426568</v>
          </cell>
          <cell r="B238" t="str">
            <v>INSCRITO</v>
          </cell>
        </row>
        <row r="239">
          <cell r="A239" t="str">
            <v>00366483</v>
          </cell>
          <cell r="B239" t="str">
            <v>INSCRITO</v>
          </cell>
        </row>
        <row r="240">
          <cell r="A240" t="str">
            <v>05613950</v>
          </cell>
          <cell r="B240" t="str">
            <v>INSCRITO</v>
          </cell>
        </row>
        <row r="241">
          <cell r="A241" t="str">
            <v>23261990</v>
          </cell>
          <cell r="B241" t="str">
            <v>INSCRITO</v>
          </cell>
        </row>
        <row r="242">
          <cell r="A242" t="str">
            <v>19037386</v>
          </cell>
          <cell r="B242" t="str">
            <v>INSCRITO</v>
          </cell>
        </row>
        <row r="243">
          <cell r="A243" t="str">
            <v>20089443</v>
          </cell>
          <cell r="B243" t="str">
            <v>INSCRITO</v>
          </cell>
        </row>
        <row r="244">
          <cell r="A244" t="str">
            <v>33408865</v>
          </cell>
          <cell r="B244" t="str">
            <v>INSCRITO</v>
          </cell>
        </row>
        <row r="245">
          <cell r="A245" t="str">
            <v>22966421</v>
          </cell>
          <cell r="B245" t="str">
            <v>INSCRITO</v>
          </cell>
        </row>
        <row r="246">
          <cell r="A246" t="str">
            <v>28849698</v>
          </cell>
          <cell r="B246" t="str">
            <v>INSCRITO</v>
          </cell>
        </row>
        <row r="247">
          <cell r="A247" t="str">
            <v>18201232</v>
          </cell>
          <cell r="B247" t="str">
            <v>INSCRITO</v>
          </cell>
        </row>
        <row r="248">
          <cell r="A248" t="str">
            <v>03096261</v>
          </cell>
          <cell r="B248" t="str">
            <v>INSCRITO</v>
          </cell>
        </row>
        <row r="249">
          <cell r="A249" t="str">
            <v>29291784</v>
          </cell>
          <cell r="B249" t="str">
            <v>INSCRITO</v>
          </cell>
        </row>
        <row r="250">
          <cell r="A250" t="str">
            <v>15363804</v>
          </cell>
          <cell r="B250" t="str">
            <v>INSCRITO</v>
          </cell>
        </row>
        <row r="251">
          <cell r="A251" t="str">
            <v>17405242</v>
          </cell>
          <cell r="B251" t="str">
            <v>INSCRITO</v>
          </cell>
        </row>
        <row r="252">
          <cell r="A252" t="str">
            <v>00425607</v>
          </cell>
          <cell r="B252" t="str">
            <v>INSCRITO</v>
          </cell>
        </row>
        <row r="253">
          <cell r="A253" t="str">
            <v>06057333</v>
          </cell>
          <cell r="B253" t="str">
            <v>INSCRITO</v>
          </cell>
        </row>
        <row r="254">
          <cell r="A254" t="str">
            <v>06869706</v>
          </cell>
          <cell r="B254" t="str">
            <v>INSCRITO</v>
          </cell>
        </row>
        <row r="255">
          <cell r="A255" t="str">
            <v>16669248</v>
          </cell>
          <cell r="B255" t="str">
            <v>INSCRITO</v>
          </cell>
        </row>
        <row r="256">
          <cell r="A256" t="str">
            <v>08976425</v>
          </cell>
          <cell r="B256" t="str">
            <v>INSCRITO</v>
          </cell>
        </row>
        <row r="257">
          <cell r="A257" t="str">
            <v>07394614</v>
          </cell>
          <cell r="B257" t="str">
            <v>INSCRITO</v>
          </cell>
        </row>
        <row r="258">
          <cell r="A258" t="str">
            <v>28064470</v>
          </cell>
          <cell r="B258" t="str">
            <v>INSCRITO</v>
          </cell>
        </row>
        <row r="259">
          <cell r="A259" t="str">
            <v>20662625</v>
          </cell>
          <cell r="B259" t="str">
            <v>INSCRITO</v>
          </cell>
        </row>
        <row r="260">
          <cell r="A260" t="str">
            <v>19851159</v>
          </cell>
          <cell r="B260" t="str">
            <v>INSCRITO</v>
          </cell>
        </row>
        <row r="261">
          <cell r="A261" t="str">
            <v>06003169</v>
          </cell>
          <cell r="B261" t="str">
            <v>INSCRITO</v>
          </cell>
        </row>
        <row r="262">
          <cell r="A262" t="str">
            <v>29292724</v>
          </cell>
          <cell r="B262" t="str">
            <v>INSCRITO</v>
          </cell>
        </row>
        <row r="263">
          <cell r="A263" t="str">
            <v>28849809</v>
          </cell>
          <cell r="B263" t="str">
            <v>INSCRITO</v>
          </cell>
        </row>
        <row r="264">
          <cell r="A264" t="str">
            <v>19880697</v>
          </cell>
          <cell r="B264" t="str">
            <v>INSCRITO</v>
          </cell>
        </row>
        <row r="265">
          <cell r="A265" t="str">
            <v>20681877</v>
          </cell>
          <cell r="B265" t="str">
            <v>INSCRITO</v>
          </cell>
        </row>
        <row r="266">
          <cell r="A266" t="str">
            <v>28109326</v>
          </cell>
          <cell r="B266" t="str">
            <v>INSCRITO</v>
          </cell>
        </row>
        <row r="267">
          <cell r="A267" t="str">
            <v>06956364</v>
          </cell>
          <cell r="B267" t="str">
            <v>INSCRITO</v>
          </cell>
        </row>
        <row r="268">
          <cell r="A268" t="str">
            <v>21864234</v>
          </cell>
          <cell r="B268" t="str">
            <v>INSCRITO</v>
          </cell>
        </row>
        <row r="269">
          <cell r="A269" t="str">
            <v>20411322</v>
          </cell>
          <cell r="B269" t="str">
            <v>INSCRITO</v>
          </cell>
        </row>
        <row r="270">
          <cell r="A270" t="str">
            <v>23975063</v>
          </cell>
          <cell r="B270" t="str">
            <v>INSCRITO</v>
          </cell>
        </row>
        <row r="271">
          <cell r="A271" t="str">
            <v>25311860</v>
          </cell>
          <cell r="B271" t="str">
            <v>INSCRITO</v>
          </cell>
        </row>
        <row r="272">
          <cell r="A272" t="str">
            <v>31033782</v>
          </cell>
          <cell r="B272" t="str">
            <v>INSCRITO</v>
          </cell>
        </row>
        <row r="273">
          <cell r="A273" t="str">
            <v>23269493</v>
          </cell>
          <cell r="B273" t="str">
            <v>INSCRITO</v>
          </cell>
        </row>
        <row r="274">
          <cell r="A274" t="str">
            <v>27745344</v>
          </cell>
          <cell r="B274" t="str">
            <v>INSCRITO</v>
          </cell>
        </row>
        <row r="275">
          <cell r="A275" t="str">
            <v>07677231</v>
          </cell>
          <cell r="B275" t="str">
            <v>INSCRITO</v>
          </cell>
        </row>
        <row r="276">
          <cell r="A276" t="str">
            <v>27847215</v>
          </cell>
          <cell r="B276" t="str">
            <v>INSCRITO</v>
          </cell>
        </row>
        <row r="277">
          <cell r="A277" t="str">
            <v>15354010</v>
          </cell>
          <cell r="B277" t="str">
            <v>INSCRITO</v>
          </cell>
        </row>
        <row r="278">
          <cell r="A278" t="str">
            <v>04054835</v>
          </cell>
          <cell r="B278" t="str">
            <v>INSCRITO</v>
          </cell>
        </row>
        <row r="279">
          <cell r="A279" t="str">
            <v>01205464</v>
          </cell>
          <cell r="B279" t="str">
            <v>INSCRITO</v>
          </cell>
        </row>
        <row r="280">
          <cell r="A280" t="str">
            <v>19246268</v>
          </cell>
          <cell r="B280" t="str">
            <v>INSCRITO</v>
          </cell>
        </row>
        <row r="281">
          <cell r="A281" t="str">
            <v>29101497</v>
          </cell>
          <cell r="B281" t="str">
            <v>INSCRITO</v>
          </cell>
        </row>
        <row r="282">
          <cell r="A282" t="str">
            <v>29240547</v>
          </cell>
          <cell r="B282" t="str">
            <v>INSCRITO</v>
          </cell>
        </row>
        <row r="283">
          <cell r="A283" t="str">
            <v>29212447</v>
          </cell>
          <cell r="B283" t="str">
            <v>INSCRITO</v>
          </cell>
        </row>
        <row r="284">
          <cell r="A284" t="str">
            <v>00469519</v>
          </cell>
          <cell r="B284" t="str">
            <v>INSCRITO</v>
          </cell>
        </row>
        <row r="285">
          <cell r="A285" t="str">
            <v>31625864</v>
          </cell>
          <cell r="B285" t="str">
            <v>INSCRITO</v>
          </cell>
        </row>
        <row r="286">
          <cell r="A286" t="str">
            <v>26697522</v>
          </cell>
          <cell r="B286" t="str">
            <v>INSCRITO</v>
          </cell>
        </row>
        <row r="287">
          <cell r="A287" t="str">
            <v>02797363</v>
          </cell>
          <cell r="B287" t="str">
            <v>INSCRITO</v>
          </cell>
        </row>
        <row r="288">
          <cell r="A288" t="str">
            <v>05297725</v>
          </cell>
          <cell r="B288" t="str">
            <v>INSCRITO</v>
          </cell>
        </row>
        <row r="289">
          <cell r="A289" t="str">
            <v>23841414</v>
          </cell>
          <cell r="B289" t="str">
            <v>INSCRITO</v>
          </cell>
        </row>
        <row r="290">
          <cell r="A290" t="str">
            <v>29566398</v>
          </cell>
          <cell r="B290" t="str">
            <v>INSCRITO</v>
          </cell>
        </row>
        <row r="291">
          <cell r="A291" t="str">
            <v>27543333</v>
          </cell>
          <cell r="B291" t="str">
            <v>INSCRITO</v>
          </cell>
        </row>
        <row r="292">
          <cell r="A292" t="str">
            <v>24888046</v>
          </cell>
          <cell r="B292" t="str">
            <v>INSCRITO</v>
          </cell>
        </row>
        <row r="293">
          <cell r="A293" t="str">
            <v>29310712</v>
          </cell>
          <cell r="B293" t="str">
            <v>INSCRITO</v>
          </cell>
        </row>
        <row r="294">
          <cell r="A294" t="str">
            <v>03655462</v>
          </cell>
          <cell r="B294" t="str">
            <v>INSCRITO</v>
          </cell>
        </row>
        <row r="295">
          <cell r="A295" t="str">
            <v>20047138</v>
          </cell>
          <cell r="B295" t="str">
            <v>INSCRITO</v>
          </cell>
        </row>
        <row r="296">
          <cell r="A296" t="str">
            <v>01489543</v>
          </cell>
          <cell r="B296" t="str">
            <v>INSCRITO</v>
          </cell>
        </row>
        <row r="297">
          <cell r="A297" t="str">
            <v>19912803</v>
          </cell>
          <cell r="B297" t="str">
            <v>INSCRITO</v>
          </cell>
        </row>
        <row r="298">
          <cell r="A298" t="str">
            <v>29513690</v>
          </cell>
          <cell r="B298" t="str">
            <v>INSCRITO</v>
          </cell>
        </row>
        <row r="299">
          <cell r="A299" t="str">
            <v>23233152</v>
          </cell>
          <cell r="B299" t="str">
            <v>INSCRITO</v>
          </cell>
        </row>
        <row r="300">
          <cell r="A300" t="str">
            <v>19026169</v>
          </cell>
          <cell r="B300" t="str">
            <v>INSCRITO</v>
          </cell>
        </row>
        <row r="301">
          <cell r="A301" t="str">
            <v>27840905</v>
          </cell>
          <cell r="B301" t="str">
            <v>INSCRITO</v>
          </cell>
        </row>
        <row r="302">
          <cell r="A302" t="str">
            <v>26637944</v>
          </cell>
          <cell r="B302" t="str">
            <v>INSCRITO</v>
          </cell>
        </row>
        <row r="303">
          <cell r="A303" t="str">
            <v>16135825</v>
          </cell>
          <cell r="B303" t="str">
            <v>INSCRITO</v>
          </cell>
        </row>
        <row r="304">
          <cell r="A304" t="str">
            <v>23697581</v>
          </cell>
          <cell r="B304" t="str">
            <v>INSCRITO</v>
          </cell>
        </row>
        <row r="305">
          <cell r="A305" t="str">
            <v>18112488</v>
          </cell>
          <cell r="B305" t="str">
            <v>INSCRITO</v>
          </cell>
        </row>
        <row r="306">
          <cell r="A306" t="str">
            <v>27834670</v>
          </cell>
          <cell r="B306" t="str">
            <v>INSCRITO</v>
          </cell>
        </row>
        <row r="307">
          <cell r="A307" t="str">
            <v>33343968</v>
          </cell>
          <cell r="B307" t="str">
            <v>INSCRITO</v>
          </cell>
        </row>
        <row r="308">
          <cell r="A308" t="str">
            <v>07600526</v>
          </cell>
          <cell r="B308" t="str">
            <v>INSCRITO</v>
          </cell>
        </row>
        <row r="309">
          <cell r="A309" t="str">
            <v>19211174</v>
          </cell>
          <cell r="B309" t="str">
            <v>INSCRITO</v>
          </cell>
        </row>
        <row r="310">
          <cell r="A310" t="str">
            <v>03562115</v>
          </cell>
          <cell r="B310" t="str">
            <v>INSCRITO</v>
          </cell>
        </row>
        <row r="311">
          <cell r="A311" t="str">
            <v>00233397</v>
          </cell>
          <cell r="B311" t="str">
            <v>INSCRITO</v>
          </cell>
        </row>
        <row r="312">
          <cell r="A312" t="str">
            <v>31649506</v>
          </cell>
          <cell r="B312" t="str">
            <v>INSCRITO</v>
          </cell>
        </row>
        <row r="313">
          <cell r="A313" t="str">
            <v>29281067</v>
          </cell>
          <cell r="B313" t="str">
            <v>INSCRITO</v>
          </cell>
        </row>
        <row r="314">
          <cell r="A314" t="str">
            <v>00809297</v>
          </cell>
          <cell r="B314" t="str">
            <v>INSCRITO</v>
          </cell>
        </row>
        <row r="315">
          <cell r="A315" t="str">
            <v>15964405</v>
          </cell>
          <cell r="B315" t="str">
            <v>INSCRITO</v>
          </cell>
        </row>
        <row r="316">
          <cell r="A316" t="str">
            <v>24982204</v>
          </cell>
          <cell r="B316" t="str">
            <v>INSCRITO</v>
          </cell>
        </row>
        <row r="317">
          <cell r="A317" t="str">
            <v>27731685</v>
          </cell>
          <cell r="B317" t="str">
            <v>INSCRITO</v>
          </cell>
        </row>
        <row r="318">
          <cell r="A318" t="str">
            <v>16693822</v>
          </cell>
          <cell r="B318" t="str">
            <v>INSCRITO</v>
          </cell>
        </row>
        <row r="319">
          <cell r="A319" t="str">
            <v>22081240</v>
          </cell>
          <cell r="B319" t="str">
            <v>INSCRITO</v>
          </cell>
        </row>
        <row r="320">
          <cell r="A320" t="str">
            <v>27426607</v>
          </cell>
          <cell r="B320" t="str">
            <v>INSCRITO</v>
          </cell>
        </row>
        <row r="321">
          <cell r="A321" t="str">
            <v>32964923</v>
          </cell>
          <cell r="B321" t="str">
            <v>INSCRITO</v>
          </cell>
        </row>
        <row r="322">
          <cell r="A322" t="str">
            <v>40097720</v>
          </cell>
          <cell r="B322" t="str">
            <v>INSCRITO</v>
          </cell>
        </row>
        <row r="323">
          <cell r="A323" t="str">
            <v>40750977</v>
          </cell>
          <cell r="B323" t="str">
            <v>INSCRITO</v>
          </cell>
        </row>
        <row r="324">
          <cell r="A324" t="str">
            <v>21527585</v>
          </cell>
          <cell r="B324" t="str">
            <v>INSCRITO</v>
          </cell>
        </row>
        <row r="325">
          <cell r="A325" t="str">
            <v>27422206</v>
          </cell>
          <cell r="B325" t="str">
            <v>INSCRITO</v>
          </cell>
        </row>
        <row r="326">
          <cell r="A326" t="str">
            <v>03600779</v>
          </cell>
          <cell r="B326" t="str">
            <v>INSCRITO</v>
          </cell>
        </row>
        <row r="327">
          <cell r="A327" t="str">
            <v>02628107</v>
          </cell>
          <cell r="B327" t="str">
            <v>INSCRITO</v>
          </cell>
        </row>
        <row r="328">
          <cell r="A328" t="str">
            <v>05925636</v>
          </cell>
          <cell r="B328" t="str">
            <v>INSCRITO</v>
          </cell>
        </row>
        <row r="329">
          <cell r="A329" t="str">
            <v>29393318</v>
          </cell>
          <cell r="B329" t="str">
            <v>INSCRITO</v>
          </cell>
        </row>
        <row r="330">
          <cell r="A330" t="str">
            <v>18162978</v>
          </cell>
          <cell r="B330" t="str">
            <v>INSCRITO</v>
          </cell>
        </row>
        <row r="331">
          <cell r="A331" t="str">
            <v>23976720</v>
          </cell>
          <cell r="B331" t="str">
            <v>INSCRITO</v>
          </cell>
        </row>
        <row r="332">
          <cell r="A332" t="str">
            <v>31002777</v>
          </cell>
          <cell r="B332" t="str">
            <v>INSCRITO</v>
          </cell>
        </row>
        <row r="333">
          <cell r="A333" t="str">
            <v>01212154</v>
          </cell>
          <cell r="B333" t="str">
            <v>INSCRITO</v>
          </cell>
        </row>
        <row r="334">
          <cell r="A334" t="str">
            <v>19997311</v>
          </cell>
          <cell r="B334" t="str">
            <v>INSCRITO</v>
          </cell>
        </row>
        <row r="335">
          <cell r="A335" t="str">
            <v>00011511</v>
          </cell>
          <cell r="B335" t="str">
            <v>INSCRITO</v>
          </cell>
        </row>
        <row r="336">
          <cell r="A336" t="str">
            <v>21842776</v>
          </cell>
          <cell r="B336" t="str">
            <v>INSCRITO</v>
          </cell>
        </row>
        <row r="337">
          <cell r="A337" t="str">
            <v>07508892</v>
          </cell>
          <cell r="B337" t="str">
            <v>INSCRITO</v>
          </cell>
        </row>
        <row r="338">
          <cell r="A338" t="str">
            <v>02606373</v>
          </cell>
          <cell r="B338" t="str">
            <v>INSCRITO</v>
          </cell>
        </row>
        <row r="339">
          <cell r="A339" t="str">
            <v>01487481</v>
          </cell>
          <cell r="B339" t="str">
            <v>INSCRITO</v>
          </cell>
        </row>
        <row r="340">
          <cell r="A340" t="str">
            <v>17529625</v>
          </cell>
          <cell r="B340" t="str">
            <v>INSCRITO</v>
          </cell>
        </row>
        <row r="341">
          <cell r="A341" t="str">
            <v>07860410</v>
          </cell>
          <cell r="B341" t="str">
            <v>INSCRITO</v>
          </cell>
        </row>
        <row r="342">
          <cell r="A342" t="str">
            <v>21453182</v>
          </cell>
          <cell r="B342" t="str">
            <v>INSCRITO</v>
          </cell>
        </row>
        <row r="343">
          <cell r="A343" t="str">
            <v>25318960</v>
          </cell>
          <cell r="B343" t="str">
            <v>INSCRITO</v>
          </cell>
        </row>
        <row r="344">
          <cell r="A344" t="str">
            <v>25303417</v>
          </cell>
          <cell r="B344" t="str">
            <v>INSCRITO</v>
          </cell>
        </row>
        <row r="345">
          <cell r="A345" t="str">
            <v>22263509</v>
          </cell>
          <cell r="B345" t="str">
            <v>INSCRITO</v>
          </cell>
        </row>
        <row r="346">
          <cell r="A346" t="str">
            <v>00245061</v>
          </cell>
          <cell r="B346" t="str">
            <v>INSCRITO</v>
          </cell>
        </row>
        <row r="347">
          <cell r="A347" t="str">
            <v>19023681</v>
          </cell>
          <cell r="B347" t="str">
            <v>INSCRITO</v>
          </cell>
        </row>
        <row r="348">
          <cell r="A348" t="str">
            <v>03622273</v>
          </cell>
          <cell r="B348" t="str">
            <v>INSCRITO</v>
          </cell>
        </row>
        <row r="349">
          <cell r="A349" t="str">
            <v>27042162</v>
          </cell>
          <cell r="B349" t="str">
            <v>INSCRITO</v>
          </cell>
        </row>
        <row r="350">
          <cell r="A350" t="str">
            <v>17909317</v>
          </cell>
          <cell r="B350" t="str">
            <v>INSCRITO</v>
          </cell>
        </row>
        <row r="351">
          <cell r="A351" t="str">
            <v>27070853</v>
          </cell>
          <cell r="B351" t="str">
            <v>INSCRITO</v>
          </cell>
        </row>
        <row r="352">
          <cell r="A352" t="str">
            <v>32842290</v>
          </cell>
          <cell r="B352" t="str">
            <v>INSCRITO</v>
          </cell>
        </row>
        <row r="353">
          <cell r="A353" t="str">
            <v>02382993</v>
          </cell>
          <cell r="B353" t="str">
            <v>INSCRITO</v>
          </cell>
        </row>
        <row r="354">
          <cell r="A354" t="str">
            <v>03583736</v>
          </cell>
          <cell r="B354" t="str">
            <v>INSCRITO</v>
          </cell>
        </row>
        <row r="355">
          <cell r="A355" t="str">
            <v>05383284</v>
          </cell>
          <cell r="B355" t="str">
            <v>INSCRITO</v>
          </cell>
        </row>
        <row r="356">
          <cell r="A356" t="str">
            <v>05934342</v>
          </cell>
          <cell r="B356" t="str">
            <v>INSCRITO</v>
          </cell>
        </row>
        <row r="357">
          <cell r="A357" t="str">
            <v>05955116</v>
          </cell>
          <cell r="B357" t="str">
            <v>INSCRITO</v>
          </cell>
        </row>
        <row r="358">
          <cell r="A358" t="str">
            <v>09148335</v>
          </cell>
          <cell r="B358" t="str">
            <v>INSCRITO</v>
          </cell>
        </row>
        <row r="359">
          <cell r="A359" t="str">
            <v>17814812</v>
          </cell>
          <cell r="B359" t="str">
            <v>INSCRITO</v>
          </cell>
        </row>
        <row r="360">
          <cell r="A360" t="str">
            <v>17927118</v>
          </cell>
          <cell r="B360" t="str">
            <v>INSCRITO</v>
          </cell>
        </row>
        <row r="361">
          <cell r="A361" t="str">
            <v>07674526</v>
          </cell>
          <cell r="B361" t="str">
            <v>INSCRITO</v>
          </cell>
        </row>
        <row r="362">
          <cell r="A362" t="str">
            <v>32382189</v>
          </cell>
          <cell r="B362" t="str">
            <v>INSCRITO</v>
          </cell>
        </row>
        <row r="363">
          <cell r="A363" t="str">
            <v>21423758</v>
          </cell>
          <cell r="B363" t="str">
            <v>INSCRITO</v>
          </cell>
        </row>
        <row r="364">
          <cell r="A364" t="str">
            <v>08288872</v>
          </cell>
          <cell r="B364" t="str">
            <v>INSCRITO</v>
          </cell>
        </row>
        <row r="365">
          <cell r="A365" t="str">
            <v>22256067</v>
          </cell>
          <cell r="B365" t="str">
            <v>INSCRITO</v>
          </cell>
        </row>
        <row r="366">
          <cell r="A366" t="str">
            <v>16543288</v>
          </cell>
          <cell r="B366" t="str">
            <v>INSCRITO</v>
          </cell>
        </row>
        <row r="367">
          <cell r="A367" t="str">
            <v>33641812</v>
          </cell>
          <cell r="B367" t="str">
            <v>INSCRITO</v>
          </cell>
        </row>
        <row r="368">
          <cell r="A368" t="str">
            <v>29446924</v>
          </cell>
          <cell r="B368" t="str">
            <v>INSCRITO</v>
          </cell>
        </row>
        <row r="369">
          <cell r="A369" t="str">
            <v>16448537</v>
          </cell>
          <cell r="B369" t="str">
            <v>INSCRITO</v>
          </cell>
        </row>
        <row r="370">
          <cell r="A370" t="str">
            <v>07649496</v>
          </cell>
          <cell r="B370" t="str">
            <v>INSCRITO</v>
          </cell>
        </row>
        <row r="371">
          <cell r="A371" t="str">
            <v>28604254</v>
          </cell>
          <cell r="B371" t="str">
            <v>INSCRITO</v>
          </cell>
        </row>
        <row r="372">
          <cell r="A372" t="str">
            <v>21810854</v>
          </cell>
          <cell r="B372" t="str">
            <v>INSCRITO</v>
          </cell>
        </row>
        <row r="373">
          <cell r="A373" t="str">
            <v>21141259</v>
          </cell>
          <cell r="B373" t="str">
            <v>INSCRITO</v>
          </cell>
        </row>
        <row r="374">
          <cell r="A374" t="str">
            <v>19187421</v>
          </cell>
          <cell r="B374" t="str">
            <v>INSCRITO</v>
          </cell>
        </row>
        <row r="375">
          <cell r="A375" t="str">
            <v>27660097</v>
          </cell>
          <cell r="B375" t="str">
            <v>INSCRITO</v>
          </cell>
        </row>
        <row r="376">
          <cell r="A376" t="str">
            <v>33587309</v>
          </cell>
          <cell r="B376" t="str">
            <v>INSCRITO</v>
          </cell>
        </row>
        <row r="377">
          <cell r="A377" t="str">
            <v>01816273</v>
          </cell>
          <cell r="B377" t="str">
            <v>INSCRITO</v>
          </cell>
        </row>
        <row r="378">
          <cell r="A378" t="str">
            <v>19841040</v>
          </cell>
          <cell r="B378" t="str">
            <v>INSCRITO</v>
          </cell>
        </row>
        <row r="379">
          <cell r="A379" t="str">
            <v>26673995</v>
          </cell>
          <cell r="B379" t="str">
            <v>INSCRITO</v>
          </cell>
        </row>
        <row r="380">
          <cell r="A380" t="str">
            <v>33670914</v>
          </cell>
          <cell r="B380" t="str">
            <v>INSCRITO</v>
          </cell>
        </row>
        <row r="381">
          <cell r="A381" t="str">
            <v>24860611</v>
          </cell>
          <cell r="B381" t="str">
            <v>INSCRITO</v>
          </cell>
        </row>
        <row r="382">
          <cell r="A382" t="str">
            <v>05611029</v>
          </cell>
          <cell r="B382" t="str">
            <v>INSCRITO</v>
          </cell>
        </row>
        <row r="383">
          <cell r="A383" t="str">
            <v>21408742</v>
          </cell>
          <cell r="B383" t="str">
            <v>INSCRITO</v>
          </cell>
        </row>
        <row r="384">
          <cell r="A384" t="str">
            <v>06767298</v>
          </cell>
          <cell r="B384" t="str">
            <v>INSCRITO</v>
          </cell>
        </row>
        <row r="385">
          <cell r="A385" t="str">
            <v>32736565</v>
          </cell>
          <cell r="B385" t="str">
            <v>INSCRITO</v>
          </cell>
        </row>
        <row r="386">
          <cell r="A386" t="str">
            <v>43104854</v>
          </cell>
          <cell r="B386" t="str">
            <v>INSCRITO</v>
          </cell>
        </row>
        <row r="387">
          <cell r="A387" t="str">
            <v>02410653</v>
          </cell>
          <cell r="B387" t="str">
            <v>INSCRITO</v>
          </cell>
        </row>
        <row r="388">
          <cell r="A388" t="str">
            <v>21060937</v>
          </cell>
          <cell r="B388" t="str">
            <v>INSCRITO</v>
          </cell>
        </row>
        <row r="389">
          <cell r="A389" t="str">
            <v>22732340</v>
          </cell>
          <cell r="B389" t="str">
            <v>INSCRITO</v>
          </cell>
        </row>
        <row r="390">
          <cell r="A390" t="str">
            <v>19685394</v>
          </cell>
          <cell r="B390" t="str">
            <v>INSCRITO</v>
          </cell>
        </row>
        <row r="391">
          <cell r="A391" t="str">
            <v>00459363</v>
          </cell>
          <cell r="B391" t="str">
            <v>INSCRITO</v>
          </cell>
        </row>
        <row r="392">
          <cell r="A392" t="str">
            <v>00518113</v>
          </cell>
          <cell r="B392" t="str">
            <v>INSCRITO</v>
          </cell>
        </row>
        <row r="393">
          <cell r="A393" t="str">
            <v>30826572</v>
          </cell>
          <cell r="B393" t="str">
            <v>INSCRITO</v>
          </cell>
        </row>
        <row r="394">
          <cell r="A394" t="str">
            <v>04804053</v>
          </cell>
          <cell r="B394" t="str">
            <v>INSCRITO</v>
          </cell>
        </row>
        <row r="395">
          <cell r="A395" t="str">
            <v>28849615</v>
          </cell>
          <cell r="B395" t="str">
            <v>INSCRITO</v>
          </cell>
        </row>
        <row r="396">
          <cell r="A396" t="str">
            <v>04745145</v>
          </cell>
          <cell r="B396" t="str">
            <v>INSCRITO</v>
          </cell>
        </row>
        <row r="397">
          <cell r="A397" t="str">
            <v>33944393</v>
          </cell>
          <cell r="B397" t="str">
            <v>INSCRITO</v>
          </cell>
        </row>
        <row r="398">
          <cell r="A398" t="str">
            <v>26692552</v>
          </cell>
          <cell r="B398" t="str">
            <v>INSCRITO</v>
          </cell>
        </row>
        <row r="399">
          <cell r="A399" t="str">
            <v>28603359</v>
          </cell>
          <cell r="B399" t="str">
            <v>INSCRITO</v>
          </cell>
        </row>
        <row r="400">
          <cell r="A400" t="str">
            <v>08843178</v>
          </cell>
          <cell r="B400" t="str">
            <v>INSCRITO</v>
          </cell>
        </row>
        <row r="401">
          <cell r="A401" t="str">
            <v>02403031</v>
          </cell>
          <cell r="B401" t="str">
            <v>INSCRITO</v>
          </cell>
        </row>
        <row r="402">
          <cell r="A402" t="str">
            <v>33583180</v>
          </cell>
          <cell r="B402" t="str">
            <v>INSCRITO</v>
          </cell>
        </row>
        <row r="403">
          <cell r="A403" t="str">
            <v>07119181</v>
          </cell>
          <cell r="B403" t="str">
            <v>INSCRITO</v>
          </cell>
        </row>
        <row r="404">
          <cell r="A404" t="str">
            <v>18203030</v>
          </cell>
          <cell r="B404" t="str">
            <v>INSCRITO</v>
          </cell>
        </row>
        <row r="405">
          <cell r="A405" t="str">
            <v>22877023</v>
          </cell>
          <cell r="B405" t="str">
            <v>INSCRITO</v>
          </cell>
        </row>
        <row r="406">
          <cell r="A406" t="str">
            <v>27049049</v>
          </cell>
          <cell r="B406" t="str">
            <v>INSCRITO</v>
          </cell>
        </row>
        <row r="407">
          <cell r="A407" t="str">
            <v>29409487</v>
          </cell>
          <cell r="B407" t="str">
            <v>INSCRITO</v>
          </cell>
        </row>
        <row r="408">
          <cell r="A408" t="str">
            <v>19027846</v>
          </cell>
          <cell r="B408" t="str">
            <v>INSCRITO</v>
          </cell>
        </row>
        <row r="409">
          <cell r="A409" t="str">
            <v>15405125</v>
          </cell>
          <cell r="B409" t="str">
            <v>INSCRITO</v>
          </cell>
        </row>
        <row r="410">
          <cell r="A410" t="str">
            <v>26602476</v>
          </cell>
          <cell r="B410" t="str">
            <v>INSCRITO</v>
          </cell>
        </row>
        <row r="411">
          <cell r="A411" t="str">
            <v>23261068</v>
          </cell>
          <cell r="B411" t="str">
            <v>INSCRITO</v>
          </cell>
        </row>
        <row r="412">
          <cell r="A412" t="str">
            <v>19037378</v>
          </cell>
          <cell r="B412" t="str">
            <v>INSCRITO</v>
          </cell>
        </row>
        <row r="413">
          <cell r="A413" t="str">
            <v>28469913</v>
          </cell>
          <cell r="B413" t="str">
            <v>INSCRITO</v>
          </cell>
        </row>
        <row r="414">
          <cell r="A414" t="str">
            <v>01295071</v>
          </cell>
          <cell r="B414" t="str">
            <v>INSCRITO</v>
          </cell>
        </row>
        <row r="415">
          <cell r="A415" t="str">
            <v>19033503</v>
          </cell>
          <cell r="B415" t="str">
            <v>INSCRITO</v>
          </cell>
        </row>
        <row r="416">
          <cell r="A416" t="str">
            <v>22273638</v>
          </cell>
          <cell r="B416" t="str">
            <v>INSCRITO</v>
          </cell>
        </row>
        <row r="417">
          <cell r="A417" t="str">
            <v>22402785</v>
          </cell>
          <cell r="B417" t="str">
            <v>INSCRITO</v>
          </cell>
        </row>
        <row r="418">
          <cell r="A418" t="str">
            <v>06040235</v>
          </cell>
          <cell r="B418" t="str">
            <v>INSCRITO</v>
          </cell>
        </row>
        <row r="419">
          <cell r="A419" t="str">
            <v>08026148</v>
          </cell>
          <cell r="B419" t="str">
            <v>INSCRITO</v>
          </cell>
        </row>
        <row r="420">
          <cell r="A420" t="str">
            <v>17603517</v>
          </cell>
          <cell r="B420" t="str">
            <v>INSCRITO</v>
          </cell>
        </row>
        <row r="421">
          <cell r="A421" t="str">
            <v>23265668</v>
          </cell>
          <cell r="B421" t="str">
            <v>INSCRITO</v>
          </cell>
        </row>
        <row r="422">
          <cell r="A422" t="str">
            <v>10344780</v>
          </cell>
          <cell r="B422" t="str">
            <v>INSCRITO</v>
          </cell>
        </row>
        <row r="423">
          <cell r="A423" t="str">
            <v>33567836</v>
          </cell>
          <cell r="B423" t="str">
            <v>INSCRITO</v>
          </cell>
        </row>
        <row r="424">
          <cell r="A424" t="str">
            <v>00847436</v>
          </cell>
          <cell r="B424" t="str">
            <v>INSCRITO</v>
          </cell>
        </row>
        <row r="425">
          <cell r="A425" t="str">
            <v>06737021</v>
          </cell>
          <cell r="B425" t="str">
            <v>INSCRITO</v>
          </cell>
        </row>
        <row r="426">
          <cell r="A426" t="str">
            <v>03221110</v>
          </cell>
          <cell r="B426" t="str">
            <v>INSCRITO</v>
          </cell>
        </row>
        <row r="427">
          <cell r="A427" t="str">
            <v>33420478</v>
          </cell>
          <cell r="B427" t="str">
            <v>INSCRITO</v>
          </cell>
        </row>
        <row r="428">
          <cell r="A428" t="str">
            <v>04029122</v>
          </cell>
          <cell r="B428" t="str">
            <v>INSCRITO</v>
          </cell>
        </row>
        <row r="429">
          <cell r="A429" t="str">
            <v>17400783</v>
          </cell>
          <cell r="B429" t="str">
            <v>INSCRITO</v>
          </cell>
        </row>
        <row r="430">
          <cell r="A430" t="str">
            <v>07707722</v>
          </cell>
          <cell r="B430" t="str">
            <v>INSCRITO</v>
          </cell>
        </row>
        <row r="431">
          <cell r="A431" t="str">
            <v>28565605</v>
          </cell>
          <cell r="B431" t="str">
            <v>INSCRITO</v>
          </cell>
        </row>
        <row r="432">
          <cell r="A432" t="str">
            <v>00091319</v>
          </cell>
          <cell r="B432" t="str">
            <v>INSCRITO</v>
          </cell>
        </row>
        <row r="433">
          <cell r="A433" t="str">
            <v>20107469</v>
          </cell>
          <cell r="B433" t="str">
            <v>INSCRITO</v>
          </cell>
        </row>
        <row r="434">
          <cell r="A434" t="str">
            <v>26618089</v>
          </cell>
          <cell r="B434" t="str">
            <v>INSCRITO</v>
          </cell>
        </row>
        <row r="435">
          <cell r="A435" t="str">
            <v>27833974</v>
          </cell>
          <cell r="B435" t="str">
            <v>INSCRITO</v>
          </cell>
        </row>
        <row r="436">
          <cell r="A436" t="str">
            <v>00906811</v>
          </cell>
          <cell r="B436" t="str">
            <v>INSCRITO</v>
          </cell>
        </row>
        <row r="437">
          <cell r="A437" t="str">
            <v>26706643</v>
          </cell>
          <cell r="B437" t="str">
            <v>INSCRITO</v>
          </cell>
        </row>
        <row r="438">
          <cell r="A438" t="str">
            <v>03638187</v>
          </cell>
          <cell r="B438" t="str">
            <v>INSCRITO</v>
          </cell>
        </row>
        <row r="439">
          <cell r="A439" t="str">
            <v>31005332</v>
          </cell>
          <cell r="B439" t="str">
            <v>INSCRITO</v>
          </cell>
        </row>
        <row r="440">
          <cell r="A440" t="str">
            <v>22075901</v>
          </cell>
          <cell r="B440" t="str">
            <v>INSCRITO</v>
          </cell>
        </row>
        <row r="441">
          <cell r="A441" t="str">
            <v>00224890</v>
          </cell>
          <cell r="B441" t="str">
            <v>INSCRITO</v>
          </cell>
        </row>
        <row r="442">
          <cell r="A442" t="str">
            <v>07037793</v>
          </cell>
          <cell r="B442" t="str">
            <v>INSCRITO</v>
          </cell>
        </row>
        <row r="443">
          <cell r="A443" t="str">
            <v>16532393</v>
          </cell>
          <cell r="B443" t="str">
            <v>INSCRITO</v>
          </cell>
        </row>
        <row r="444">
          <cell r="A444" t="str">
            <v>07888766</v>
          </cell>
          <cell r="B444" t="str">
            <v>INSCRITO</v>
          </cell>
        </row>
        <row r="445">
          <cell r="A445" t="str">
            <v>19907264</v>
          </cell>
          <cell r="B445" t="str">
            <v>INSCRITO</v>
          </cell>
        </row>
        <row r="446">
          <cell r="A446" t="str">
            <v>20738025</v>
          </cell>
          <cell r="B446" t="str">
            <v>INSCRITO</v>
          </cell>
        </row>
        <row r="447">
          <cell r="A447" t="str">
            <v>03504241</v>
          </cell>
          <cell r="B447" t="str">
            <v>INSCRITO</v>
          </cell>
        </row>
        <row r="448">
          <cell r="A448" t="str">
            <v>19983479</v>
          </cell>
          <cell r="B448" t="str">
            <v>INSCRITO</v>
          </cell>
        </row>
        <row r="449">
          <cell r="A449" t="str">
            <v>06148135</v>
          </cell>
          <cell r="B449" t="str">
            <v>INSCRITO</v>
          </cell>
        </row>
        <row r="450">
          <cell r="A450" t="str">
            <v>27820230</v>
          </cell>
          <cell r="B450" t="str">
            <v>INSCRITO</v>
          </cell>
        </row>
        <row r="451">
          <cell r="A451" t="str">
            <v>10293118</v>
          </cell>
          <cell r="B451" t="str">
            <v>INSCRITO</v>
          </cell>
        </row>
        <row r="452">
          <cell r="A452" t="str">
            <v>20904353</v>
          </cell>
          <cell r="B452" t="str">
            <v>INSCRITO</v>
          </cell>
        </row>
        <row r="453">
          <cell r="A453" t="str">
            <v>02389757</v>
          </cell>
          <cell r="B453" t="str">
            <v>INSCRITO</v>
          </cell>
        </row>
        <row r="454">
          <cell r="A454" t="str">
            <v>03592827</v>
          </cell>
          <cell r="B454" t="str">
            <v>INSCRITO</v>
          </cell>
        </row>
        <row r="455">
          <cell r="A455" t="str">
            <v>10043456</v>
          </cell>
          <cell r="B455" t="str">
            <v>INSCRITO</v>
          </cell>
        </row>
        <row r="456">
          <cell r="A456" t="str">
            <v>01043322</v>
          </cell>
          <cell r="B456" t="str">
            <v>INSCRITO</v>
          </cell>
        </row>
        <row r="457">
          <cell r="A457" t="str">
            <v>30663145</v>
          </cell>
          <cell r="B457" t="str">
            <v>INSCRITO</v>
          </cell>
        </row>
        <row r="458">
          <cell r="A458" t="str">
            <v>31655658</v>
          </cell>
          <cell r="B458" t="str">
            <v>INSCRITO</v>
          </cell>
        </row>
        <row r="459">
          <cell r="A459" t="str">
            <v>27735444</v>
          </cell>
          <cell r="B459" t="str">
            <v>INSCRITO</v>
          </cell>
        </row>
        <row r="460">
          <cell r="A460" t="str">
            <v>31481317</v>
          </cell>
          <cell r="B460" t="str">
            <v>INSCRITO</v>
          </cell>
        </row>
        <row r="461">
          <cell r="A461" t="str">
            <v>19834105</v>
          </cell>
          <cell r="B461" t="str">
            <v>INSCRITO</v>
          </cell>
        </row>
        <row r="462">
          <cell r="A462" t="str">
            <v>05386915</v>
          </cell>
          <cell r="B462" t="str">
            <v>INSCRITO</v>
          </cell>
        </row>
        <row r="463">
          <cell r="A463" t="str">
            <v>33430322</v>
          </cell>
          <cell r="B463" t="str">
            <v>INSCRITO</v>
          </cell>
        </row>
        <row r="464">
          <cell r="A464" t="str">
            <v>04202531</v>
          </cell>
          <cell r="B464" t="str">
            <v>INSCRITO</v>
          </cell>
        </row>
        <row r="465">
          <cell r="A465" t="str">
            <v>27674351</v>
          </cell>
          <cell r="B465" t="str">
            <v>INSCRITO</v>
          </cell>
        </row>
        <row r="466">
          <cell r="A466" t="str">
            <v>21462119</v>
          </cell>
          <cell r="B466" t="str">
            <v>INSCRITO</v>
          </cell>
        </row>
        <row r="467">
          <cell r="A467" t="str">
            <v>29246788</v>
          </cell>
          <cell r="B467" t="str">
            <v>INSCRITO</v>
          </cell>
        </row>
        <row r="468">
          <cell r="A468" t="str">
            <v>29370433</v>
          </cell>
          <cell r="B468" t="str">
            <v>INSCRITO</v>
          </cell>
        </row>
        <row r="469">
          <cell r="A469" t="str">
            <v>21524953</v>
          </cell>
          <cell r="B469" t="str">
            <v>INSCRITO</v>
          </cell>
        </row>
        <row r="470">
          <cell r="A470" t="str">
            <v>33589526</v>
          </cell>
          <cell r="B470" t="str">
            <v>INSCRITO</v>
          </cell>
        </row>
        <row r="471">
          <cell r="A471" t="str">
            <v>19082565</v>
          </cell>
          <cell r="B471" t="str">
            <v>INSCRITO</v>
          </cell>
        </row>
        <row r="472">
          <cell r="A472" t="str">
            <v>27997075</v>
          </cell>
          <cell r="B472" t="str">
            <v>INSCRITO</v>
          </cell>
        </row>
        <row r="473">
          <cell r="A473" t="str">
            <v>05336010</v>
          </cell>
          <cell r="B473" t="str">
            <v>INSCRITO</v>
          </cell>
        </row>
        <row r="474">
          <cell r="A474" t="str">
            <v>05357084</v>
          </cell>
          <cell r="B474" t="str">
            <v>INSCRITO</v>
          </cell>
        </row>
        <row r="475">
          <cell r="A475" t="str">
            <v>23098177</v>
          </cell>
          <cell r="B475" t="str">
            <v>INSCRITO</v>
          </cell>
        </row>
        <row r="476">
          <cell r="A476" t="str">
            <v>33263049</v>
          </cell>
          <cell r="B476" t="str">
            <v>INSCRITO</v>
          </cell>
        </row>
        <row r="477">
          <cell r="A477" t="str">
            <v>40229214</v>
          </cell>
          <cell r="B477" t="str">
            <v>INSCRITO</v>
          </cell>
        </row>
        <row r="478">
          <cell r="A478" t="str">
            <v>32962961</v>
          </cell>
          <cell r="B478" t="str">
            <v>INSCRITO</v>
          </cell>
        </row>
        <row r="479">
          <cell r="A479" t="str">
            <v>22883698</v>
          </cell>
          <cell r="B479" t="str">
            <v>INSCRITO</v>
          </cell>
        </row>
        <row r="480">
          <cell r="A480" t="str">
            <v>23249177</v>
          </cell>
          <cell r="B480" t="str">
            <v>INSCRITO</v>
          </cell>
        </row>
        <row r="481">
          <cell r="A481" t="str">
            <v>22416341</v>
          </cell>
          <cell r="B481" t="str">
            <v>INSCRITO</v>
          </cell>
        </row>
        <row r="482">
          <cell r="A482" t="str">
            <v>23949528</v>
          </cell>
          <cell r="B482" t="str">
            <v>INSCRITO</v>
          </cell>
        </row>
        <row r="483">
          <cell r="A483" t="str">
            <v>19040919</v>
          </cell>
          <cell r="B483" t="str">
            <v>INSCRITO</v>
          </cell>
        </row>
        <row r="484">
          <cell r="A484" t="str">
            <v>40425942</v>
          </cell>
          <cell r="B484" t="str">
            <v>INSCRITO</v>
          </cell>
        </row>
        <row r="485">
          <cell r="A485" t="str">
            <v>32817961</v>
          </cell>
          <cell r="B485" t="str">
            <v>INSCRITO</v>
          </cell>
        </row>
        <row r="486">
          <cell r="A486" t="str">
            <v>27422638</v>
          </cell>
          <cell r="B486" t="str">
            <v>INSCRITO</v>
          </cell>
        </row>
        <row r="487">
          <cell r="A487" t="str">
            <v>29615126</v>
          </cell>
          <cell r="B487" t="str">
            <v>INSCRITO</v>
          </cell>
        </row>
        <row r="488">
          <cell r="A488" t="str">
            <v>28595879</v>
          </cell>
          <cell r="B488" t="str">
            <v>INSCRITO</v>
          </cell>
        </row>
        <row r="489">
          <cell r="A489" t="str">
            <v>21066649</v>
          </cell>
          <cell r="B489" t="str">
            <v>INSCRITO</v>
          </cell>
        </row>
        <row r="490">
          <cell r="A490" t="str">
            <v>19826536</v>
          </cell>
          <cell r="B490" t="str">
            <v>INSCRITO</v>
          </cell>
        </row>
        <row r="491">
          <cell r="A491" t="str">
            <v>00878930</v>
          </cell>
          <cell r="B491" t="str">
            <v>INSCRITO</v>
          </cell>
        </row>
        <row r="492">
          <cell r="A492" t="str">
            <v>21419722</v>
          </cell>
          <cell r="B492" t="str">
            <v>INSCRITO</v>
          </cell>
        </row>
        <row r="493">
          <cell r="A493" t="str">
            <v>22860047</v>
          </cell>
          <cell r="B493" t="str">
            <v>INSCRITO</v>
          </cell>
        </row>
        <row r="494">
          <cell r="A494" t="str">
            <v>16445361</v>
          </cell>
          <cell r="B494" t="str">
            <v>INSCRITO</v>
          </cell>
        </row>
        <row r="495">
          <cell r="A495" t="str">
            <v>00411518</v>
          </cell>
          <cell r="B495" t="str">
            <v>INSCRITO</v>
          </cell>
        </row>
        <row r="496">
          <cell r="A496" t="str">
            <v>00840631</v>
          </cell>
          <cell r="B496" t="str">
            <v>INSCRITO</v>
          </cell>
        </row>
        <row r="497">
          <cell r="A497" t="str">
            <v>33406368</v>
          </cell>
          <cell r="B497" t="str">
            <v>INSCRITO</v>
          </cell>
        </row>
        <row r="498">
          <cell r="A498" t="str">
            <v>19184011</v>
          </cell>
          <cell r="B498" t="str">
            <v>INSCRITO</v>
          </cell>
        </row>
        <row r="499">
          <cell r="A499" t="str">
            <v>21415188</v>
          </cell>
          <cell r="B499" t="str">
            <v>INSCRITO</v>
          </cell>
        </row>
        <row r="500">
          <cell r="A500" t="str">
            <v>00403356</v>
          </cell>
          <cell r="B500" t="str">
            <v>INSCRITO</v>
          </cell>
        </row>
        <row r="501">
          <cell r="A501" t="str">
            <v>28800630</v>
          </cell>
          <cell r="B501" t="str">
            <v>INSCRITO</v>
          </cell>
        </row>
        <row r="502">
          <cell r="A502" t="str">
            <v>03622660</v>
          </cell>
          <cell r="B502" t="str">
            <v>INSCRITO</v>
          </cell>
        </row>
        <row r="503">
          <cell r="A503" t="str">
            <v>27140665</v>
          </cell>
          <cell r="B503" t="str">
            <v>INSCRITO</v>
          </cell>
        </row>
        <row r="504">
          <cell r="A504" t="str">
            <v>19806265</v>
          </cell>
          <cell r="B504" t="str">
            <v>INSCRITO</v>
          </cell>
        </row>
        <row r="505">
          <cell r="A505" t="str">
            <v>01225903</v>
          </cell>
          <cell r="B505" t="str">
            <v>INSCRITO</v>
          </cell>
        </row>
        <row r="506">
          <cell r="A506" t="str">
            <v>27046619</v>
          </cell>
          <cell r="B506" t="str">
            <v>INSCRITO</v>
          </cell>
        </row>
        <row r="507">
          <cell r="A507" t="str">
            <v>27555479</v>
          </cell>
          <cell r="B507" t="str">
            <v>INSCRITO</v>
          </cell>
        </row>
        <row r="508">
          <cell r="A508" t="str">
            <v>23275290</v>
          </cell>
          <cell r="B508" t="str">
            <v>INSCRITO</v>
          </cell>
        </row>
        <row r="509">
          <cell r="A509" t="str">
            <v>06118824</v>
          </cell>
          <cell r="B509" t="str">
            <v>INSCRITO</v>
          </cell>
        </row>
        <row r="510">
          <cell r="A510" t="str">
            <v>07003499</v>
          </cell>
          <cell r="B510" t="str">
            <v>INSCRITO</v>
          </cell>
        </row>
        <row r="511">
          <cell r="A511" t="str">
            <v>33423335</v>
          </cell>
          <cell r="B511" t="str">
            <v>INSCRITO</v>
          </cell>
        </row>
        <row r="512">
          <cell r="A512" t="str">
            <v>28997655</v>
          </cell>
          <cell r="B512" t="str">
            <v>INSCRITO</v>
          </cell>
        </row>
        <row r="513">
          <cell r="A513" t="str">
            <v>01225833</v>
          </cell>
          <cell r="B513" t="str">
            <v>INSCRITO</v>
          </cell>
        </row>
        <row r="514">
          <cell r="A514" t="str">
            <v>31631671</v>
          </cell>
          <cell r="B514" t="str">
            <v>INSCRITO</v>
          </cell>
        </row>
        <row r="515">
          <cell r="A515" t="str">
            <v>33640026</v>
          </cell>
          <cell r="B515" t="str">
            <v>INSCRITO</v>
          </cell>
        </row>
        <row r="516">
          <cell r="A516" t="str">
            <v>23210961</v>
          </cell>
          <cell r="B516" t="str">
            <v>INSCRITO</v>
          </cell>
        </row>
        <row r="517">
          <cell r="A517" t="str">
            <v>05596912</v>
          </cell>
          <cell r="B517" t="str">
            <v>INSCRITO</v>
          </cell>
        </row>
        <row r="518">
          <cell r="A518" t="str">
            <v>18192091</v>
          </cell>
          <cell r="B518" t="str">
            <v>INSCRITO</v>
          </cell>
        </row>
        <row r="519">
          <cell r="A519" t="str">
            <v>27983675</v>
          </cell>
          <cell r="B519" t="str">
            <v>INSCRITO</v>
          </cell>
        </row>
        <row r="520">
          <cell r="A520" t="str">
            <v>26693266</v>
          </cell>
          <cell r="B520" t="str">
            <v>INSCRITO</v>
          </cell>
        </row>
        <row r="521">
          <cell r="A521" t="str">
            <v>18183277</v>
          </cell>
          <cell r="B521" t="str">
            <v>INSCRITO</v>
          </cell>
        </row>
        <row r="522">
          <cell r="A522" t="str">
            <v>01543538</v>
          </cell>
          <cell r="B522" t="str">
            <v>INSCRITO</v>
          </cell>
        </row>
        <row r="523">
          <cell r="A523" t="str">
            <v>03640264</v>
          </cell>
          <cell r="B523" t="str">
            <v>INSCRITO</v>
          </cell>
        </row>
        <row r="524">
          <cell r="A524" t="str">
            <v>08727707</v>
          </cell>
          <cell r="B524" t="str">
            <v>INSCRITO</v>
          </cell>
        </row>
        <row r="525">
          <cell r="A525" t="str">
            <v>27844858</v>
          </cell>
          <cell r="B525" t="str">
            <v>INSCRITO</v>
          </cell>
        </row>
        <row r="526">
          <cell r="A526" t="str">
            <v>01332573</v>
          </cell>
          <cell r="B526" t="str">
            <v>INSCRITO</v>
          </cell>
        </row>
        <row r="527">
          <cell r="A527" t="str">
            <v>21452921</v>
          </cell>
          <cell r="B527" t="str">
            <v>INSCRITO</v>
          </cell>
        </row>
        <row r="528">
          <cell r="A528" t="str">
            <v>19558851</v>
          </cell>
          <cell r="B528" t="str">
            <v>INSCRITO</v>
          </cell>
        </row>
        <row r="529">
          <cell r="A529" t="str">
            <v>19684248</v>
          </cell>
          <cell r="B529" t="str">
            <v>INSCRITO</v>
          </cell>
        </row>
        <row r="530">
          <cell r="A530" t="str">
            <v>19533716</v>
          </cell>
          <cell r="B530" t="str">
            <v>INSCRITO</v>
          </cell>
        </row>
        <row r="531">
          <cell r="A531" t="str">
            <v>33720401</v>
          </cell>
          <cell r="B531" t="str">
            <v>INSCRITO</v>
          </cell>
        </row>
        <row r="532">
          <cell r="A532" t="str">
            <v>19033324</v>
          </cell>
          <cell r="B532" t="str">
            <v>INSCRITO</v>
          </cell>
        </row>
        <row r="533">
          <cell r="A533" t="str">
            <v>18105176</v>
          </cell>
          <cell r="B533" t="str">
            <v>INSCRITO</v>
          </cell>
        </row>
        <row r="534">
          <cell r="A534" t="str">
            <v>31660449</v>
          </cell>
          <cell r="B534" t="str">
            <v>INSCRITO</v>
          </cell>
        </row>
        <row r="535">
          <cell r="A535" t="str">
            <v>32977274</v>
          </cell>
          <cell r="B535" t="str">
            <v>INSCRITO</v>
          </cell>
        </row>
        <row r="536">
          <cell r="A536" t="str">
            <v>19023790</v>
          </cell>
          <cell r="B536" t="str">
            <v>INSCRITO</v>
          </cell>
        </row>
        <row r="537">
          <cell r="A537" t="str">
            <v>17829164</v>
          </cell>
          <cell r="B537" t="str">
            <v>INSCRITO</v>
          </cell>
        </row>
        <row r="538">
          <cell r="A538" t="str">
            <v>29284155</v>
          </cell>
          <cell r="B538" t="str">
            <v>INSCRITO</v>
          </cell>
        </row>
        <row r="539">
          <cell r="A539" t="str">
            <v>26654610</v>
          </cell>
          <cell r="B539" t="str">
            <v>INSCRITO</v>
          </cell>
        </row>
        <row r="540">
          <cell r="A540" t="str">
            <v>33651924</v>
          </cell>
          <cell r="B540" t="str">
            <v>INSCRITO</v>
          </cell>
        </row>
        <row r="541">
          <cell r="A541" t="str">
            <v>08713887</v>
          </cell>
          <cell r="B541" t="str">
            <v>INSCRITO</v>
          </cell>
        </row>
        <row r="542">
          <cell r="A542" t="str">
            <v>31606637</v>
          </cell>
          <cell r="B542" t="str">
            <v>INSCRITO</v>
          </cell>
        </row>
        <row r="543">
          <cell r="A543" t="str">
            <v>26682131</v>
          </cell>
          <cell r="B543" t="str">
            <v>INSCRITO</v>
          </cell>
        </row>
        <row r="544">
          <cell r="A544" t="str">
            <v>19434933</v>
          </cell>
          <cell r="B544" t="str">
            <v>INSCRITO</v>
          </cell>
        </row>
        <row r="545">
          <cell r="A545" t="str">
            <v>07714649</v>
          </cell>
          <cell r="B545" t="str">
            <v>INSCRITO</v>
          </cell>
        </row>
        <row r="546">
          <cell r="A546" t="str">
            <v>33942154</v>
          </cell>
          <cell r="B546" t="str">
            <v>INSCRITO</v>
          </cell>
        </row>
        <row r="547">
          <cell r="A547" t="str">
            <v>33661569</v>
          </cell>
          <cell r="B547" t="str">
            <v>INSCRITO</v>
          </cell>
        </row>
        <row r="548">
          <cell r="A548" t="str">
            <v>23097532</v>
          </cell>
          <cell r="B548" t="str">
            <v>INSCRITO</v>
          </cell>
        </row>
        <row r="549">
          <cell r="A549" t="str">
            <v>00186762</v>
          </cell>
          <cell r="B549" t="str">
            <v>INSCRITO</v>
          </cell>
        </row>
        <row r="550">
          <cell r="A550" t="str">
            <v>20031581</v>
          </cell>
          <cell r="B550" t="str">
            <v>INSCRITO</v>
          </cell>
        </row>
        <row r="551">
          <cell r="A551" t="str">
            <v>24461917</v>
          </cell>
          <cell r="B551" t="str">
            <v>INSCRITO</v>
          </cell>
        </row>
        <row r="552">
          <cell r="A552" t="str">
            <v>27838998</v>
          </cell>
          <cell r="B552" t="str">
            <v>INSCRITO</v>
          </cell>
        </row>
        <row r="553">
          <cell r="A553" t="str">
            <v>27560968</v>
          </cell>
          <cell r="B553" t="str">
            <v>INSCRITO</v>
          </cell>
        </row>
        <row r="554">
          <cell r="A554" t="str">
            <v>16618868</v>
          </cell>
          <cell r="B554" t="str">
            <v>INSCRITO</v>
          </cell>
        </row>
        <row r="555">
          <cell r="A555" t="str">
            <v>22431532</v>
          </cell>
          <cell r="B555" t="str">
            <v>INSCRITO</v>
          </cell>
        </row>
        <row r="556">
          <cell r="A556" t="str">
            <v>15422950</v>
          </cell>
          <cell r="B556" t="str">
            <v>INSCRITO</v>
          </cell>
        </row>
        <row r="557">
          <cell r="A557" t="str">
            <v>00930503</v>
          </cell>
          <cell r="B557" t="str">
            <v>INSCRITO</v>
          </cell>
        </row>
        <row r="558">
          <cell r="A558" t="str">
            <v>31656352</v>
          </cell>
          <cell r="B558" t="str">
            <v>INSCRITO</v>
          </cell>
        </row>
        <row r="559">
          <cell r="A559" t="str">
            <v>26954512</v>
          </cell>
          <cell r="B559" t="str">
            <v>INSCRITO</v>
          </cell>
        </row>
        <row r="560">
          <cell r="A560" t="str">
            <v>22702605</v>
          </cell>
          <cell r="B560" t="str">
            <v>INSCRITO</v>
          </cell>
        </row>
        <row r="561">
          <cell r="A561" t="str">
            <v>31552851</v>
          </cell>
          <cell r="B561" t="str">
            <v>INSCRITO</v>
          </cell>
        </row>
        <row r="562">
          <cell r="A562" t="str">
            <v>00328237</v>
          </cell>
          <cell r="B562" t="str">
            <v>INSCRITO</v>
          </cell>
        </row>
        <row r="563">
          <cell r="A563" t="str">
            <v>00433734</v>
          </cell>
          <cell r="B563" t="str">
            <v>INSCRITO</v>
          </cell>
        </row>
        <row r="564">
          <cell r="A564" t="str">
            <v>27725697</v>
          </cell>
          <cell r="B564" t="str">
            <v>INSCRITO</v>
          </cell>
        </row>
        <row r="565">
          <cell r="A565" t="str">
            <v>01096163</v>
          </cell>
          <cell r="B565" t="str">
            <v>INSCRITO</v>
          </cell>
        </row>
        <row r="566">
          <cell r="A566" t="str">
            <v>19100059</v>
          </cell>
          <cell r="B566" t="str">
            <v>INSCRITO</v>
          </cell>
        </row>
        <row r="567">
          <cell r="A567" t="str">
            <v>19567891</v>
          </cell>
          <cell r="B567" t="str">
            <v>INSCRITO</v>
          </cell>
        </row>
        <row r="568">
          <cell r="A568" t="str">
            <v>24995590</v>
          </cell>
          <cell r="B568" t="str">
            <v>INSCRITO</v>
          </cell>
        </row>
        <row r="569">
          <cell r="A569" t="str">
            <v>19220835</v>
          </cell>
          <cell r="B569" t="str">
            <v>INSCRITO</v>
          </cell>
        </row>
        <row r="570">
          <cell r="A570" t="str">
            <v>32976166</v>
          </cell>
          <cell r="B570" t="str">
            <v>INSCRITO</v>
          </cell>
        </row>
        <row r="571">
          <cell r="A571" t="str">
            <v>05934845</v>
          </cell>
          <cell r="B571" t="str">
            <v>INSCRITO</v>
          </cell>
        </row>
        <row r="572">
          <cell r="A572" t="str">
            <v>01154628</v>
          </cell>
          <cell r="B572" t="str">
            <v>INSCRITO</v>
          </cell>
        </row>
        <row r="573">
          <cell r="A573" t="str">
            <v>40565572</v>
          </cell>
          <cell r="B573" t="str">
            <v>INSCRITO</v>
          </cell>
        </row>
        <row r="574">
          <cell r="A574" t="str">
            <v>28848149</v>
          </cell>
          <cell r="B574" t="str">
            <v>INSCRITO</v>
          </cell>
        </row>
        <row r="575">
          <cell r="A575" t="str">
            <v>04054749</v>
          </cell>
          <cell r="B575" t="str">
            <v>SIN ESCALA</v>
          </cell>
        </row>
        <row r="576">
          <cell r="A576" t="str">
            <v>00220032</v>
          </cell>
          <cell r="B576" t="str">
            <v>SIN ESCALA</v>
          </cell>
        </row>
        <row r="577">
          <cell r="A577" t="str">
            <v>06221758</v>
          </cell>
          <cell r="B577" t="str">
            <v>SIN ESCALA</v>
          </cell>
        </row>
        <row r="578">
          <cell r="A578" t="str">
            <v>06996794</v>
          </cell>
          <cell r="B578" t="str">
            <v>SIN ESCALA</v>
          </cell>
        </row>
        <row r="579">
          <cell r="A579" t="str">
            <v>01088840</v>
          </cell>
          <cell r="B579" t="str">
            <v>SIN ESCALA</v>
          </cell>
        </row>
        <row r="580">
          <cell r="A580" t="str">
            <v>19025478</v>
          </cell>
          <cell r="B580" t="str">
            <v>SIN ESCALA</v>
          </cell>
        </row>
        <row r="581">
          <cell r="A581" t="str">
            <v>31621277</v>
          </cell>
          <cell r="B581" t="str">
            <v>SIN ESCALA</v>
          </cell>
        </row>
        <row r="582">
          <cell r="A582" t="str">
            <v>30663105</v>
          </cell>
          <cell r="B582" t="str">
            <v>SIN ESCALA</v>
          </cell>
        </row>
        <row r="583">
          <cell r="A583" t="str">
            <v>19079147</v>
          </cell>
          <cell r="B583" t="str">
            <v>SIN ESCALA</v>
          </cell>
        </row>
        <row r="584">
          <cell r="A584" t="str">
            <v>18094960</v>
          </cell>
          <cell r="B584" t="str">
            <v>SIN ESCALA</v>
          </cell>
        </row>
      </sheetData>
      <sheetData sheetId="2">
        <row r="2">
          <cell r="A2" t="str">
            <v>numdocum</v>
          </cell>
          <cell r="B2" t="str">
            <v>desley</v>
          </cell>
          <cell r="C2" t="str">
            <v>apellipat</v>
          </cell>
          <cell r="D2" t="str">
            <v>apellimat</v>
          </cell>
          <cell r="E2" t="str">
            <v>nombres</v>
          </cell>
          <cell r="F2" t="str">
            <v>OBSERVA</v>
          </cell>
        </row>
        <row r="3">
          <cell r="A3" t="str">
            <v>00202984</v>
          </cell>
          <cell r="B3" t="str">
            <v xml:space="preserve">LEY 29944 </v>
          </cell>
          <cell r="C3" t="str">
            <v xml:space="preserve">MORENO                             </v>
          </cell>
          <cell r="D3" t="str">
            <v xml:space="preserve">DE VARGAS                          </v>
          </cell>
          <cell r="E3" t="str">
            <v xml:space="preserve">LITA CECILIA                  </v>
          </cell>
          <cell r="F3" t="str">
            <v>DESIGNADO AL 2024</v>
          </cell>
        </row>
        <row r="4">
          <cell r="A4" t="str">
            <v>00804051</v>
          </cell>
          <cell r="B4" t="str">
            <v xml:space="preserve">LEY 29944 </v>
          </cell>
          <cell r="C4" t="str">
            <v xml:space="preserve">MINCHAN                            </v>
          </cell>
          <cell r="D4" t="str">
            <v xml:space="preserve">GONGORA                            </v>
          </cell>
          <cell r="E4" t="str">
            <v xml:space="preserve">LEONOR                        </v>
          </cell>
          <cell r="F4" t="str">
            <v>RENUNCIO AL 09/03/2022</v>
          </cell>
        </row>
        <row r="5">
          <cell r="A5" t="str">
            <v>01022521</v>
          </cell>
          <cell r="B5" t="str">
            <v xml:space="preserve">LEY 29944 </v>
          </cell>
          <cell r="C5" t="str">
            <v xml:space="preserve">TEJADA                             </v>
          </cell>
          <cell r="D5" t="str">
            <v xml:space="preserve">LOPEZ                              </v>
          </cell>
          <cell r="E5" t="str">
            <v xml:space="preserve">ALEXANDER                     </v>
          </cell>
          <cell r="F5" t="str">
            <v>RETORNO A PROFESOR 2018</v>
          </cell>
        </row>
        <row r="6">
          <cell r="A6" t="str">
            <v>01059520</v>
          </cell>
          <cell r="B6" t="str">
            <v xml:space="preserve">LEY 29944 </v>
          </cell>
          <cell r="C6" t="str">
            <v xml:space="preserve">PEREZ                              </v>
          </cell>
          <cell r="D6" t="str">
            <v xml:space="preserve">CUBAS                              </v>
          </cell>
          <cell r="E6" t="str">
            <v xml:space="preserve">ELITA                         </v>
          </cell>
          <cell r="F6" t="str">
            <v>NO REGISTRA DESIGNACION</v>
          </cell>
        </row>
        <row r="7">
          <cell r="A7" t="str">
            <v>01174367</v>
          </cell>
          <cell r="B7" t="str">
            <v xml:space="preserve">LEY 29944 </v>
          </cell>
          <cell r="C7" t="str">
            <v xml:space="preserve">VELA                               </v>
          </cell>
          <cell r="D7" t="str">
            <v xml:space="preserve">VELA                               </v>
          </cell>
          <cell r="E7" t="str">
            <v xml:space="preserve">MILAGROS RAFAELA              </v>
          </cell>
          <cell r="F7" t="str">
            <v>NO REGISTRA DESIGNACION</v>
          </cell>
        </row>
        <row r="8">
          <cell r="A8" t="str">
            <v>01235516</v>
          </cell>
          <cell r="B8" t="str">
            <v xml:space="preserve">LEY 29944 </v>
          </cell>
          <cell r="C8" t="str">
            <v xml:space="preserve">MENDOZA                            </v>
          </cell>
          <cell r="D8" t="str">
            <v xml:space="preserve">MANZANO                            </v>
          </cell>
          <cell r="E8" t="str">
            <v xml:space="preserve">JORGE LUIS                    </v>
          </cell>
          <cell r="F8" t="str">
            <v>DESIGNADO AL 2024</v>
          </cell>
        </row>
        <row r="9">
          <cell r="A9" t="str">
            <v>01318689</v>
          </cell>
          <cell r="B9" t="str">
            <v xml:space="preserve">LEY 29944 </v>
          </cell>
          <cell r="C9" t="str">
            <v xml:space="preserve">GARAMBEL                           </v>
          </cell>
          <cell r="D9" t="str">
            <v xml:space="preserve">SOTO                               </v>
          </cell>
          <cell r="E9" t="str">
            <v xml:space="preserve">PERCY                         </v>
          </cell>
          <cell r="F9" t="str">
            <v>DESIGNADO AL 2024</v>
          </cell>
        </row>
        <row r="10">
          <cell r="A10" t="str">
            <v>02374412</v>
          </cell>
          <cell r="B10" t="str">
            <v xml:space="preserve">LEY 29944 </v>
          </cell>
          <cell r="C10" t="str">
            <v xml:space="preserve">VILLASANTE                         </v>
          </cell>
          <cell r="D10" t="str">
            <v xml:space="preserve">PAREDES                            </v>
          </cell>
          <cell r="E10" t="str">
            <v xml:space="preserve">NESTOR                        </v>
          </cell>
          <cell r="F10" t="str">
            <v>DESIGNADO AL 2024</v>
          </cell>
        </row>
        <row r="11">
          <cell r="A11" t="str">
            <v>02651756</v>
          </cell>
          <cell r="B11" t="str">
            <v xml:space="preserve">LEY 29944 </v>
          </cell>
          <cell r="C11" t="str">
            <v xml:space="preserve">MACHARE                            </v>
          </cell>
          <cell r="D11" t="str">
            <v xml:space="preserve">YOVERA                             </v>
          </cell>
          <cell r="E11" t="str">
            <v xml:space="preserve">ISMAEL ABANTO                 </v>
          </cell>
          <cell r="F11" t="str">
            <v>DESIGNADO AL 2024</v>
          </cell>
        </row>
        <row r="12">
          <cell r="A12" t="str">
            <v>02832120</v>
          </cell>
          <cell r="B12" t="str">
            <v xml:space="preserve">LEY 29944 </v>
          </cell>
          <cell r="C12" t="str">
            <v xml:space="preserve">CASTILLO                           </v>
          </cell>
          <cell r="D12" t="str">
            <v xml:space="preserve">ESPINOZA                           </v>
          </cell>
          <cell r="E12" t="str">
            <v xml:space="preserve">ROSA EXILDA                   </v>
          </cell>
          <cell r="F12" t="str">
            <v>DESIGNADO AL 2024</v>
          </cell>
        </row>
        <row r="13">
          <cell r="A13" t="str">
            <v>03636392</v>
          </cell>
          <cell r="B13" t="str">
            <v xml:space="preserve">LEY 29944 </v>
          </cell>
          <cell r="C13" t="str">
            <v xml:space="preserve">GALLO                              </v>
          </cell>
          <cell r="D13" t="str">
            <v xml:space="preserve">GUTIERREZ                          </v>
          </cell>
          <cell r="E13" t="str">
            <v xml:space="preserve">WILSON MANUEL                 </v>
          </cell>
          <cell r="F13" t="str">
            <v>DESIGNADO AL 2024</v>
          </cell>
        </row>
        <row r="14">
          <cell r="A14" t="str">
            <v>08385015</v>
          </cell>
          <cell r="B14" t="str">
            <v xml:space="preserve">LEY 29944 </v>
          </cell>
          <cell r="C14" t="str">
            <v xml:space="preserve">HIGGINSON                          </v>
          </cell>
          <cell r="D14" t="str">
            <v xml:space="preserve">BURGOS                             </v>
          </cell>
          <cell r="E14" t="str">
            <v xml:space="preserve">MARIA DEL ROSARIO             </v>
          </cell>
          <cell r="F14" t="str">
            <v>NO REGISTRA DESIGNACION</v>
          </cell>
        </row>
        <row r="15">
          <cell r="A15" t="str">
            <v>09635858</v>
          </cell>
          <cell r="B15" t="str">
            <v xml:space="preserve">LEY 29944 </v>
          </cell>
          <cell r="C15" t="str">
            <v xml:space="preserve">DIAZ                               </v>
          </cell>
          <cell r="D15" t="str">
            <v xml:space="preserve">DURAND                             </v>
          </cell>
          <cell r="E15" t="str">
            <v xml:space="preserve">HJEDVART GUIDO                </v>
          </cell>
          <cell r="F15" t="str">
            <v>NO REGISTRA DESIGNACION</v>
          </cell>
        </row>
        <row r="16">
          <cell r="A16" t="str">
            <v>09961071</v>
          </cell>
          <cell r="B16" t="str">
            <v xml:space="preserve">LEY 29944 </v>
          </cell>
          <cell r="C16" t="str">
            <v xml:space="preserve">ROJAS                              </v>
          </cell>
          <cell r="D16" t="str">
            <v xml:space="preserve">VEGA                               </v>
          </cell>
          <cell r="E16" t="str">
            <v xml:space="preserve">ROMEO ALCIDES                 </v>
          </cell>
          <cell r="F16" t="str">
            <v>UBICACIÓN A PROFESOR 01.10.2018</v>
          </cell>
        </row>
        <row r="17">
          <cell r="A17" t="str">
            <v>10756183</v>
          </cell>
          <cell r="B17" t="str">
            <v xml:space="preserve">LEY 29944 </v>
          </cell>
          <cell r="C17" t="str">
            <v xml:space="preserve">GAMARRA                            </v>
          </cell>
          <cell r="D17" t="str">
            <v xml:space="preserve">HUERTA                             </v>
          </cell>
          <cell r="E17" t="str">
            <v xml:space="preserve">WILBER MARCO                  </v>
          </cell>
          <cell r="F17" t="str">
            <v>NO REGISTRA DESIGNACION</v>
          </cell>
        </row>
        <row r="18">
          <cell r="A18" t="str">
            <v>15710448</v>
          </cell>
          <cell r="B18" t="str">
            <v xml:space="preserve">LEY 29944 </v>
          </cell>
          <cell r="C18" t="str">
            <v xml:space="preserve">CABELLO                            </v>
          </cell>
          <cell r="D18" t="str">
            <v xml:space="preserve">ALDAVE                             </v>
          </cell>
          <cell r="E18" t="str">
            <v xml:space="preserve">MIGUEL ANGEL                  </v>
          </cell>
          <cell r="F18" t="str">
            <v>DESIGNADO AL 2024</v>
          </cell>
        </row>
        <row r="19">
          <cell r="A19" t="str">
            <v>16293313</v>
          </cell>
          <cell r="B19" t="str">
            <v xml:space="preserve">LEY 29944 </v>
          </cell>
          <cell r="C19" t="str">
            <v xml:space="preserve">GIRON                              </v>
          </cell>
          <cell r="D19" t="str">
            <v xml:space="preserve">HUAMAN                             </v>
          </cell>
          <cell r="E19" t="str">
            <v xml:space="preserve">ROSULO ERNESTO                </v>
          </cell>
          <cell r="F19" t="str">
            <v>NO REGISTRA DESIGNACION</v>
          </cell>
        </row>
        <row r="20">
          <cell r="A20" t="str">
            <v>18075722</v>
          </cell>
          <cell r="B20" t="str">
            <v xml:space="preserve">LEY 29944 </v>
          </cell>
          <cell r="C20" t="str">
            <v xml:space="preserve">JULCA                              </v>
          </cell>
          <cell r="D20" t="str">
            <v xml:space="preserve">RODRIGUEZ                          </v>
          </cell>
          <cell r="E20" t="str">
            <v xml:space="preserve">GLADYS MARIA                  </v>
          </cell>
          <cell r="F20" t="str">
            <v>NO REGISTRA DESIGNACION</v>
          </cell>
        </row>
        <row r="21">
          <cell r="A21" t="str">
            <v>18089414</v>
          </cell>
          <cell r="B21" t="str">
            <v xml:space="preserve">LEY 29944 </v>
          </cell>
          <cell r="C21" t="str">
            <v xml:space="preserve">GARCIA                             </v>
          </cell>
          <cell r="D21" t="str">
            <v xml:space="preserve">VILLOSLADA                         </v>
          </cell>
          <cell r="E21" t="str">
            <v xml:space="preserve">ROCIO EMPERATRIZ              </v>
          </cell>
          <cell r="F21" t="str">
            <v>DESIGNADO AL 2024</v>
          </cell>
        </row>
        <row r="22">
          <cell r="A22" t="str">
            <v>18091670</v>
          </cell>
          <cell r="B22" t="str">
            <v xml:space="preserve">LEY 29944 </v>
          </cell>
          <cell r="C22" t="str">
            <v xml:space="preserve">CARBAJAL                           </v>
          </cell>
          <cell r="D22" t="str">
            <v xml:space="preserve">LAVADO                             </v>
          </cell>
          <cell r="E22" t="str">
            <v xml:space="preserve">JUDITH ELIZABETH              </v>
          </cell>
          <cell r="F22" t="str">
            <v>NO REGISTRA DESIGNACION</v>
          </cell>
        </row>
        <row r="23">
          <cell r="A23" t="str">
            <v>18139964</v>
          </cell>
          <cell r="B23" t="str">
            <v xml:space="preserve">LEY 29944 </v>
          </cell>
          <cell r="C23" t="str">
            <v xml:space="preserve">CHICLOTE                           </v>
          </cell>
          <cell r="D23" t="str">
            <v xml:space="preserve">MONTENEGRO                         </v>
          </cell>
          <cell r="E23" t="str">
            <v xml:space="preserve">CARLOS JAVIER                 </v>
          </cell>
          <cell r="F23" t="str">
            <v>NO REGISTRA DESIGNACION</v>
          </cell>
        </row>
        <row r="24">
          <cell r="A24" t="str">
            <v>18185868</v>
          </cell>
          <cell r="B24" t="str">
            <v xml:space="preserve">LEY 29944 </v>
          </cell>
          <cell r="C24" t="str">
            <v xml:space="preserve">PECHE                              </v>
          </cell>
          <cell r="D24" t="str">
            <v xml:space="preserve">SANES                              </v>
          </cell>
          <cell r="E24" t="str">
            <v xml:space="preserve">BLANCA ISABEL                 </v>
          </cell>
          <cell r="F24" t="str">
            <v>NO REGISTRA DESIGNACION</v>
          </cell>
        </row>
        <row r="25">
          <cell r="A25" t="str">
            <v>18218031</v>
          </cell>
          <cell r="B25" t="str">
            <v xml:space="preserve">LEY 29944 </v>
          </cell>
          <cell r="C25" t="str">
            <v xml:space="preserve">SANCHEZ                            </v>
          </cell>
          <cell r="D25" t="str">
            <v xml:space="preserve">GUTIERREZ                          </v>
          </cell>
          <cell r="E25" t="str">
            <v xml:space="preserve">MARIFLOR                      </v>
          </cell>
          <cell r="F25" t="str">
            <v>NO REGISTRA DESIGNACION</v>
          </cell>
        </row>
        <row r="26">
          <cell r="A26" t="str">
            <v>19556999</v>
          </cell>
          <cell r="B26" t="str">
            <v xml:space="preserve">LEY 29944 </v>
          </cell>
          <cell r="C26" t="str">
            <v xml:space="preserve">GASTAÑADUI                         </v>
          </cell>
          <cell r="D26" t="str">
            <v xml:space="preserve">ESCOBEDO                           </v>
          </cell>
          <cell r="E26" t="str">
            <v xml:space="preserve">JOSE SANTOS                   </v>
          </cell>
          <cell r="F26" t="str">
            <v>DESIGNADO AL 2024</v>
          </cell>
        </row>
        <row r="27">
          <cell r="A27" t="str">
            <v>19810371</v>
          </cell>
          <cell r="B27" t="str">
            <v xml:space="preserve">LEY 29944 </v>
          </cell>
          <cell r="C27" t="str">
            <v xml:space="preserve">BUSTAMANTE                         </v>
          </cell>
          <cell r="D27" t="str">
            <v xml:space="preserve">CASTELLARES                        </v>
          </cell>
          <cell r="E27" t="str">
            <v xml:space="preserve">WALTER EDGAR                  </v>
          </cell>
          <cell r="F27" t="str">
            <v>UBICACIÓN A PROFESOR 01.10.2018</v>
          </cell>
        </row>
        <row r="28">
          <cell r="A28" t="str">
            <v>19994417</v>
          </cell>
          <cell r="B28" t="str">
            <v xml:space="preserve">LEY 29944 </v>
          </cell>
          <cell r="C28" t="str">
            <v xml:space="preserve">SUAREZ                             </v>
          </cell>
          <cell r="D28" t="str">
            <v xml:space="preserve">VICTORIA                           </v>
          </cell>
          <cell r="E28" t="str">
            <v xml:space="preserve">MARLENE LUCILA                </v>
          </cell>
          <cell r="F28" t="str">
            <v>DESIGNADO AL 2024</v>
          </cell>
        </row>
        <row r="29">
          <cell r="A29" t="str">
            <v>20108264</v>
          </cell>
          <cell r="B29" t="str">
            <v xml:space="preserve">LEY 29944 </v>
          </cell>
          <cell r="C29" t="str">
            <v xml:space="preserve">ARANDA                             </v>
          </cell>
          <cell r="D29" t="str">
            <v xml:space="preserve">VEGA                               </v>
          </cell>
          <cell r="E29" t="str">
            <v xml:space="preserve">YDA MABEL                     </v>
          </cell>
          <cell r="F29" t="str">
            <v>NO REGISTRA DESIGNACION</v>
          </cell>
        </row>
        <row r="30">
          <cell r="A30" t="str">
            <v>20111469</v>
          </cell>
          <cell r="B30" t="str">
            <v xml:space="preserve">LEY 29944 </v>
          </cell>
          <cell r="C30" t="str">
            <v xml:space="preserve">GOMEZ                              </v>
          </cell>
          <cell r="D30" t="str">
            <v xml:space="preserve">CHUQUILLANQUI                      </v>
          </cell>
          <cell r="E30" t="str">
            <v xml:space="preserve">MIGUEL ANGEL                  </v>
          </cell>
          <cell r="F30" t="str">
            <v>NO REGISTRA DESIGNACION</v>
          </cell>
        </row>
        <row r="31">
          <cell r="A31" t="str">
            <v>20443925</v>
          </cell>
          <cell r="B31" t="str">
            <v xml:space="preserve">LEY 29944 </v>
          </cell>
          <cell r="C31" t="str">
            <v xml:space="preserve">AGUILAR                            </v>
          </cell>
          <cell r="D31" t="str">
            <v xml:space="preserve">CASTRO                             </v>
          </cell>
          <cell r="E31" t="str">
            <v xml:space="preserve">CHRISTIAN AMERICO             </v>
          </cell>
          <cell r="F31" t="str">
            <v>NO REGISTRA DESIGNACION</v>
          </cell>
        </row>
        <row r="32">
          <cell r="A32" t="str">
            <v>20674318</v>
          </cell>
          <cell r="B32" t="str">
            <v xml:space="preserve">LEY 29944 </v>
          </cell>
          <cell r="C32" t="str">
            <v xml:space="preserve">VIVANCO                            </v>
          </cell>
          <cell r="D32" t="str">
            <v xml:space="preserve">VASQUEZ                            </v>
          </cell>
          <cell r="E32" t="str">
            <v xml:space="preserve">ELIANA ELIZABETH              </v>
          </cell>
          <cell r="F32" t="str">
            <v>DESIGNACION A PARTIR DEL 01.03.2015</v>
          </cell>
        </row>
        <row r="33">
          <cell r="A33" t="str">
            <v>21483629</v>
          </cell>
          <cell r="B33" t="str">
            <v xml:space="preserve">LEY 29944 </v>
          </cell>
          <cell r="C33" t="str">
            <v xml:space="preserve">FALCON                             </v>
          </cell>
          <cell r="D33" t="str">
            <v xml:space="preserve">GUERRA                             </v>
          </cell>
          <cell r="E33" t="str">
            <v xml:space="preserve">PEDRO EDUARDO                 </v>
          </cell>
          <cell r="F33" t="str">
            <v>DESIGNADO AL 2024</v>
          </cell>
        </row>
        <row r="34">
          <cell r="A34" t="str">
            <v>21558617</v>
          </cell>
          <cell r="B34" t="str">
            <v xml:space="preserve">LEY 29944 </v>
          </cell>
          <cell r="C34" t="str">
            <v xml:space="preserve">CRUZ                               </v>
          </cell>
          <cell r="D34" t="str">
            <v xml:space="preserve">RAMOS                              </v>
          </cell>
          <cell r="E34" t="str">
            <v xml:space="preserve">CARLOS WILSSON                </v>
          </cell>
          <cell r="F34" t="str">
            <v>NO REGISTRA DESIGNACION</v>
          </cell>
        </row>
        <row r="35">
          <cell r="A35" t="str">
            <v>21786397</v>
          </cell>
          <cell r="B35" t="str">
            <v xml:space="preserve">LEY 29944 </v>
          </cell>
          <cell r="C35" t="str">
            <v xml:space="preserve">YATACO                             </v>
          </cell>
          <cell r="D35" t="str">
            <v xml:space="preserve">HUAPAYA                            </v>
          </cell>
          <cell r="E35" t="str">
            <v xml:space="preserve">LILIANA MAGALLI               </v>
          </cell>
          <cell r="F35" t="str">
            <v>DESIGNACION A PARTIR DEL 13 DE FEBRERO DEL 2017</v>
          </cell>
        </row>
        <row r="36">
          <cell r="A36" t="str">
            <v>21802177</v>
          </cell>
          <cell r="B36" t="str">
            <v xml:space="preserve">LEY 29944 </v>
          </cell>
          <cell r="C36" t="str">
            <v xml:space="preserve">TASAYCO                            </v>
          </cell>
          <cell r="D36" t="str">
            <v xml:space="preserve">ATUNCAR                            </v>
          </cell>
          <cell r="E36" t="str">
            <v xml:space="preserve">MANUEL                        </v>
          </cell>
          <cell r="F36" t="str">
            <v>DESIGNADO AL 2024</v>
          </cell>
        </row>
        <row r="37">
          <cell r="A37" t="str">
            <v>21803756</v>
          </cell>
          <cell r="B37" t="str">
            <v xml:space="preserve">LEY 29944 </v>
          </cell>
          <cell r="C37" t="str">
            <v xml:space="preserve">HUAYANCA                           </v>
          </cell>
          <cell r="D37" t="str">
            <v xml:space="preserve">FRANCO                             </v>
          </cell>
          <cell r="E37" t="str">
            <v xml:space="preserve">GLADYS ELENA                  </v>
          </cell>
          <cell r="F37" t="str">
            <v>DESIGNACION A PARTIR DEL 13 DE FEBRERO DEL 2017</v>
          </cell>
        </row>
        <row r="38">
          <cell r="A38" t="str">
            <v>21862118</v>
          </cell>
          <cell r="B38" t="str">
            <v xml:space="preserve">LEY 29944 </v>
          </cell>
          <cell r="C38" t="str">
            <v xml:space="preserve">AGUIRRE                            </v>
          </cell>
          <cell r="D38" t="str">
            <v xml:space="preserve">PACHECO                            </v>
          </cell>
          <cell r="E38" t="str">
            <v xml:space="preserve">CLAUDIA ANGELICA              </v>
          </cell>
          <cell r="F38" t="str">
            <v>DESIGNACION A PARTIR DEL 13 DE FEBRERO DEL 2017</v>
          </cell>
        </row>
        <row r="39">
          <cell r="A39" t="str">
            <v>22433741</v>
          </cell>
          <cell r="B39" t="str">
            <v xml:space="preserve">LEY 29944 </v>
          </cell>
          <cell r="C39" t="str">
            <v xml:space="preserve">ROJAS                              </v>
          </cell>
          <cell r="D39" t="str">
            <v xml:space="preserve">CACHUAN                            </v>
          </cell>
          <cell r="E39" t="str">
            <v xml:space="preserve">MOISES                        </v>
          </cell>
          <cell r="F39" t="str">
            <v>VERIFICAR E INDAGAR</v>
          </cell>
        </row>
        <row r="40">
          <cell r="A40" t="str">
            <v>23561473</v>
          </cell>
          <cell r="B40" t="str">
            <v xml:space="preserve">LEY 29944 </v>
          </cell>
          <cell r="C40" t="str">
            <v xml:space="preserve">LEGUIA                             </v>
          </cell>
          <cell r="D40" t="str">
            <v xml:space="preserve">OBREGON                            </v>
          </cell>
          <cell r="E40" t="str">
            <v xml:space="preserve">OSCAR ARMANDO                 </v>
          </cell>
          <cell r="F40" t="str">
            <v>NO REGISTRA DESIGNACION</v>
          </cell>
        </row>
        <row r="41">
          <cell r="A41" t="str">
            <v>23859409</v>
          </cell>
          <cell r="B41" t="str">
            <v xml:space="preserve">LEY 29944 </v>
          </cell>
          <cell r="C41" t="str">
            <v xml:space="preserve">ZUÑIGA                             </v>
          </cell>
          <cell r="D41" t="str">
            <v xml:space="preserve">GONGORA                            </v>
          </cell>
          <cell r="E41" t="str">
            <v xml:space="preserve">CARMEN DEL ROCIO              </v>
          </cell>
          <cell r="F41" t="str">
            <v>NO REGISTRA DESIGNACION</v>
          </cell>
        </row>
        <row r="42">
          <cell r="A42" t="str">
            <v>23886207</v>
          </cell>
          <cell r="B42" t="str">
            <v xml:space="preserve">LEY 29944 </v>
          </cell>
          <cell r="C42" t="str">
            <v xml:space="preserve">ARQUE                              </v>
          </cell>
          <cell r="D42" t="str">
            <v xml:space="preserve">NINA                               </v>
          </cell>
          <cell r="E42" t="str">
            <v xml:space="preserve">MARCELINO                     </v>
          </cell>
          <cell r="F42" t="str">
            <v>DESIGNADO AL 2024</v>
          </cell>
        </row>
        <row r="43">
          <cell r="A43" t="str">
            <v>23930860</v>
          </cell>
          <cell r="B43" t="str">
            <v xml:space="preserve">LEY 29944 </v>
          </cell>
          <cell r="C43" t="str">
            <v xml:space="preserve">PARI                               </v>
          </cell>
          <cell r="D43" t="str">
            <v xml:space="preserve">OVIEDO                             </v>
          </cell>
          <cell r="E43" t="str">
            <v xml:space="preserve">MARIO ALBERTO                 </v>
          </cell>
          <cell r="F43" t="str">
            <v>NO REGISTRA DESIGNACION</v>
          </cell>
        </row>
        <row r="44">
          <cell r="A44" t="str">
            <v>24697791</v>
          </cell>
          <cell r="B44" t="str">
            <v xml:space="preserve">LEY 29944 </v>
          </cell>
          <cell r="C44" t="str">
            <v xml:space="preserve">PILA                               </v>
          </cell>
          <cell r="D44" t="str">
            <v xml:space="preserve">CHULLO                             </v>
          </cell>
          <cell r="E44" t="str">
            <v xml:space="preserve">ESTEBAN                       </v>
          </cell>
          <cell r="F44" t="str">
            <v>DESIGNADO AL 2024</v>
          </cell>
        </row>
        <row r="45">
          <cell r="A45" t="str">
            <v>24712477</v>
          </cell>
          <cell r="B45" t="str">
            <v xml:space="preserve">LEY 29944 </v>
          </cell>
          <cell r="C45" t="str">
            <v xml:space="preserve">TITO                               </v>
          </cell>
          <cell r="D45" t="str">
            <v xml:space="preserve">CONTRERAS                          </v>
          </cell>
          <cell r="E45" t="str">
            <v xml:space="preserve">ROLANDO                       </v>
          </cell>
          <cell r="F45" t="str">
            <v>NO REGISTRA DESIGNACION</v>
          </cell>
        </row>
        <row r="46">
          <cell r="A46" t="str">
            <v>24990857</v>
          </cell>
          <cell r="B46" t="str">
            <v xml:space="preserve">LEY 29944 </v>
          </cell>
          <cell r="C46" t="str">
            <v xml:space="preserve">QUISPE                             </v>
          </cell>
          <cell r="D46" t="str">
            <v xml:space="preserve">CHACMANI                           </v>
          </cell>
          <cell r="E46" t="str">
            <v xml:space="preserve">ADVEN                         </v>
          </cell>
          <cell r="F46" t="str">
            <v>NO REGISTRA DESIGNACION</v>
          </cell>
        </row>
        <row r="47">
          <cell r="A47" t="str">
            <v>26733087</v>
          </cell>
          <cell r="B47" t="str">
            <v xml:space="preserve">LEY 29944 </v>
          </cell>
          <cell r="C47" t="str">
            <v xml:space="preserve">BAZAN                              </v>
          </cell>
          <cell r="D47" t="str">
            <v xml:space="preserve">CUENCA                             </v>
          </cell>
          <cell r="E47" t="str">
            <v xml:space="preserve">MICAELA SANTOS                </v>
          </cell>
          <cell r="F47" t="str">
            <v>DESIGNACION A PARTIR DEL 13 DE FEBRERO DEL 2017</v>
          </cell>
        </row>
        <row r="48">
          <cell r="A48" t="str">
            <v>27056907</v>
          </cell>
          <cell r="B48" t="str">
            <v xml:space="preserve">LEY 29944 </v>
          </cell>
          <cell r="C48" t="str">
            <v xml:space="preserve">CHAVEZ                             </v>
          </cell>
          <cell r="D48" t="str">
            <v xml:space="preserve">DIAZ                               </v>
          </cell>
          <cell r="E48" t="str">
            <v xml:space="preserve">MANUEL JESUS                  </v>
          </cell>
          <cell r="F48" t="str">
            <v>NO REGISTRA DESIGNACION</v>
          </cell>
        </row>
        <row r="49">
          <cell r="A49" t="str">
            <v>27168527</v>
          </cell>
          <cell r="B49" t="str">
            <v xml:space="preserve">LEY 29944 </v>
          </cell>
          <cell r="C49" t="str">
            <v xml:space="preserve">NAMOC                              </v>
          </cell>
          <cell r="D49" t="str">
            <v xml:space="preserve">ROMAN                              </v>
          </cell>
          <cell r="E49" t="str">
            <v xml:space="preserve">MARIA VICTORIA                </v>
          </cell>
          <cell r="F49" t="str">
            <v>DESIGNADA A PARTIR DEL 01 DE MARZO 2015</v>
          </cell>
        </row>
        <row r="50">
          <cell r="A50" t="str">
            <v>27825290</v>
          </cell>
          <cell r="B50" t="str">
            <v xml:space="preserve">LEY 29944 </v>
          </cell>
          <cell r="C50" t="str">
            <v xml:space="preserve">CANO                               </v>
          </cell>
          <cell r="D50" t="str">
            <v xml:space="preserve">TORRES                             </v>
          </cell>
          <cell r="E50" t="str">
            <v xml:space="preserve">LUIS ALBERTO                  </v>
          </cell>
          <cell r="F50" t="str">
            <v>DESIGNADO AL 2024</v>
          </cell>
        </row>
        <row r="51">
          <cell r="A51" t="str">
            <v>28999680</v>
          </cell>
          <cell r="B51" t="str">
            <v xml:space="preserve">LEY 29944 </v>
          </cell>
          <cell r="C51" t="str">
            <v xml:space="preserve">SILVA                              </v>
          </cell>
          <cell r="D51" t="str">
            <v xml:space="preserve">SILVA                              </v>
          </cell>
          <cell r="E51" t="str">
            <v xml:space="preserve">CESAR ALEJANDRO               </v>
          </cell>
          <cell r="F51" t="str">
            <v>NO REGISTRA DESIGNACION</v>
          </cell>
        </row>
        <row r="52">
          <cell r="A52" t="str">
            <v>29533626</v>
          </cell>
          <cell r="B52" t="str">
            <v xml:space="preserve">LEY 29944 </v>
          </cell>
          <cell r="C52" t="str">
            <v xml:space="preserve">MEDINA                             </v>
          </cell>
          <cell r="D52" t="str">
            <v xml:space="preserve">BERMUDEZ                           </v>
          </cell>
          <cell r="E52" t="str">
            <v xml:space="preserve">VICTOR ARTURO                 </v>
          </cell>
          <cell r="F52" t="str">
            <v>DESIGNADO AL 2024</v>
          </cell>
        </row>
        <row r="53">
          <cell r="A53" t="str">
            <v>29635697</v>
          </cell>
          <cell r="B53" t="str">
            <v xml:space="preserve">LEY 29944 </v>
          </cell>
          <cell r="C53" t="str">
            <v xml:space="preserve">CACERES                            </v>
          </cell>
          <cell r="D53" t="str">
            <v xml:space="preserve">TACO                               </v>
          </cell>
          <cell r="E53" t="str">
            <v xml:space="preserve">ROXANA ISABEL                 </v>
          </cell>
          <cell r="F53" t="str">
            <v>DESIGNADO AL 2024</v>
          </cell>
        </row>
        <row r="54">
          <cell r="A54" t="str">
            <v>31166755</v>
          </cell>
          <cell r="B54" t="str">
            <v xml:space="preserve">LEY 29944 </v>
          </cell>
          <cell r="C54" t="str">
            <v xml:space="preserve">CHIQUILLAN                         </v>
          </cell>
          <cell r="D54" t="str">
            <v xml:space="preserve">ZAMBRANO                           </v>
          </cell>
          <cell r="E54" t="str">
            <v xml:space="preserve">RUTH CARMELA                  </v>
          </cell>
          <cell r="F54" t="str">
            <v>NO REGISTRA DESIGNACION</v>
          </cell>
        </row>
        <row r="55">
          <cell r="A55" t="str">
            <v>31671885</v>
          </cell>
          <cell r="B55" t="str">
            <v xml:space="preserve">LEY 29944 </v>
          </cell>
          <cell r="C55" t="str">
            <v xml:space="preserve">CAMONES                            </v>
          </cell>
          <cell r="D55" t="str">
            <v xml:space="preserve">YANAC                              </v>
          </cell>
          <cell r="E55" t="str">
            <v xml:space="preserve">ELIAS JULIAN                  </v>
          </cell>
          <cell r="F55" t="str">
            <v>NO REGISTRA DESIGNACION</v>
          </cell>
        </row>
        <row r="56">
          <cell r="A56" t="str">
            <v>32483267</v>
          </cell>
          <cell r="B56" t="str">
            <v xml:space="preserve">LEY 29944 </v>
          </cell>
          <cell r="C56" t="str">
            <v xml:space="preserve">GARCIA                             </v>
          </cell>
          <cell r="D56" t="str">
            <v xml:space="preserve">CARRION                            </v>
          </cell>
          <cell r="E56" t="str">
            <v xml:space="preserve">WALTER ANDRES                 </v>
          </cell>
          <cell r="F56" t="str">
            <v>NO REGISTRA DESIGNACION</v>
          </cell>
        </row>
        <row r="57">
          <cell r="A57" t="str">
            <v>32818026</v>
          </cell>
          <cell r="B57" t="str">
            <v xml:space="preserve">LEY 29944 </v>
          </cell>
          <cell r="C57" t="str">
            <v xml:space="preserve">MEJIA                              </v>
          </cell>
          <cell r="D57" t="str">
            <v xml:space="preserve">DAMIAN                             </v>
          </cell>
          <cell r="E57" t="str">
            <v xml:space="preserve">MARIA DEL PILAR               </v>
          </cell>
          <cell r="F57" t="str">
            <v>DESIGNADO AL 2024</v>
          </cell>
        </row>
        <row r="58">
          <cell r="A58" t="str">
            <v>32885829</v>
          </cell>
          <cell r="B58" t="str">
            <v xml:space="preserve">LEY 29944 </v>
          </cell>
          <cell r="C58" t="str">
            <v xml:space="preserve">TOCAS                              </v>
          </cell>
          <cell r="D58" t="str">
            <v xml:space="preserve">RUIZ                               </v>
          </cell>
          <cell r="E58" t="str">
            <v xml:space="preserve">PATRICIA                      </v>
          </cell>
          <cell r="F58" t="str">
            <v>NO REGISTRA DESIGNACION</v>
          </cell>
        </row>
        <row r="59">
          <cell r="A59" t="str">
            <v>32904986</v>
          </cell>
          <cell r="B59" t="str">
            <v xml:space="preserve">LEY 29944 </v>
          </cell>
          <cell r="C59" t="str">
            <v xml:space="preserve">LIRA                               </v>
          </cell>
          <cell r="D59" t="str">
            <v xml:space="preserve">LOPEZ                              </v>
          </cell>
          <cell r="E59" t="str">
            <v xml:space="preserve">JUAN CONSTANTE                </v>
          </cell>
          <cell r="F59" t="str">
            <v>NO REGISTRA DESIGNACION</v>
          </cell>
        </row>
        <row r="60">
          <cell r="A60" t="str">
            <v>33423199</v>
          </cell>
          <cell r="B60" t="str">
            <v xml:space="preserve">LEY 29944 </v>
          </cell>
          <cell r="C60" t="str">
            <v xml:space="preserve">BARDALES                           </v>
          </cell>
          <cell r="D60" t="str">
            <v xml:space="preserve">CHUQUIPA                           </v>
          </cell>
          <cell r="E60" t="str">
            <v xml:space="preserve">ZOILA EMPERATRIZ              </v>
          </cell>
          <cell r="F60" t="str">
            <v>DESIGNADO AL 2024</v>
          </cell>
        </row>
        <row r="61">
          <cell r="A61" t="str">
            <v>33433082</v>
          </cell>
          <cell r="B61" t="str">
            <v xml:space="preserve">LEY 29944 </v>
          </cell>
          <cell r="C61" t="str">
            <v xml:space="preserve">REVILLA                            </v>
          </cell>
          <cell r="D61" t="str">
            <v xml:space="preserve">LLAJA                              </v>
          </cell>
          <cell r="E61" t="str">
            <v xml:space="preserve">JOSE WUATSON                  </v>
          </cell>
          <cell r="F61" t="str">
            <v>NO REGISTRA DESIGNACION</v>
          </cell>
        </row>
        <row r="62">
          <cell r="A62" t="str">
            <v>33941472</v>
          </cell>
          <cell r="B62" t="str">
            <v xml:space="preserve">LEY 29944 </v>
          </cell>
          <cell r="C62" t="str">
            <v xml:space="preserve">DÍAZ                               </v>
          </cell>
          <cell r="D62" t="str">
            <v xml:space="preserve">REÁTEGUI                           </v>
          </cell>
          <cell r="E62" t="str">
            <v xml:space="preserve">LUIS                          </v>
          </cell>
          <cell r="F62" t="str">
            <v>DESIGNADO AL 2024</v>
          </cell>
        </row>
        <row r="63">
          <cell r="A63" t="str">
            <v>40358961</v>
          </cell>
          <cell r="B63" t="str">
            <v xml:space="preserve">LEY 29944 </v>
          </cell>
          <cell r="C63" t="str">
            <v xml:space="preserve">HUARIPATA                          </v>
          </cell>
          <cell r="D63" t="str">
            <v xml:space="preserve">CHURAMPI                           </v>
          </cell>
          <cell r="E63" t="str">
            <v xml:space="preserve">JUBER ROLANDO                 </v>
          </cell>
          <cell r="F63" t="str">
            <v>NO REGISTRA DESIGNACION</v>
          </cell>
        </row>
        <row r="64">
          <cell r="A64" t="str">
            <v>40756728</v>
          </cell>
          <cell r="B64" t="str">
            <v xml:space="preserve">LEY 29944 </v>
          </cell>
          <cell r="C64" t="str">
            <v xml:space="preserve">RAMIREZ                            </v>
          </cell>
          <cell r="D64" t="str">
            <v xml:space="preserve">PEREZ                              </v>
          </cell>
          <cell r="E64" t="str">
            <v xml:space="preserve">LEONEL JORGE                  </v>
          </cell>
          <cell r="F64" t="str">
            <v>NO REGISTRA DESIGNACION</v>
          </cell>
        </row>
        <row r="65">
          <cell r="A65" t="str">
            <v>40809159</v>
          </cell>
          <cell r="B65" t="str">
            <v xml:space="preserve">LEY 29944 </v>
          </cell>
          <cell r="C65" t="str">
            <v xml:space="preserve">ROJAS                              </v>
          </cell>
          <cell r="D65" t="str">
            <v xml:space="preserve">CONTRERAS                          </v>
          </cell>
          <cell r="E65" t="str">
            <v xml:space="preserve">GENIX                         </v>
          </cell>
          <cell r="F65" t="str">
            <v>NO REGISTRA DESIGNACION</v>
          </cell>
        </row>
        <row r="66">
          <cell r="A66" t="str">
            <v>41054763</v>
          </cell>
          <cell r="B66" t="str">
            <v xml:space="preserve">LEY 29944 </v>
          </cell>
          <cell r="C66" t="str">
            <v xml:space="preserve">MARTINEZ                           </v>
          </cell>
          <cell r="D66" t="str">
            <v xml:space="preserve">LITANO                             </v>
          </cell>
          <cell r="E66" t="str">
            <v xml:space="preserve">OLIVIA LIDA                   </v>
          </cell>
          <cell r="F66" t="str">
            <v>NO REGISTRA DESIGNACION</v>
          </cell>
        </row>
        <row r="67">
          <cell r="A67" t="str">
            <v>41147196</v>
          </cell>
          <cell r="B67" t="str">
            <v xml:space="preserve">LEY 29944 </v>
          </cell>
          <cell r="C67" t="str">
            <v xml:space="preserve">HUAMAN                             </v>
          </cell>
          <cell r="D67" t="str">
            <v xml:space="preserve">BARBOZA                            </v>
          </cell>
          <cell r="E67" t="str">
            <v xml:space="preserve">JOSE DAVID                    </v>
          </cell>
          <cell r="F67" t="str">
            <v>DESIGNADO AL 2024</v>
          </cell>
        </row>
        <row r="68">
          <cell r="A68" t="str">
            <v>41401845</v>
          </cell>
          <cell r="B68" t="str">
            <v xml:space="preserve">LEY 29944 </v>
          </cell>
          <cell r="C68" t="str">
            <v xml:space="preserve">ELIAS                              </v>
          </cell>
          <cell r="D68" t="str">
            <v xml:space="preserve">FASANANDO                          </v>
          </cell>
          <cell r="E68" t="str">
            <v xml:space="preserve">MARCO JHOON                   </v>
          </cell>
          <cell r="F68" t="str">
            <v>NO REGISTRA DESIGNACION</v>
          </cell>
        </row>
        <row r="69">
          <cell r="A69" t="str">
            <v>41494932</v>
          </cell>
          <cell r="B69" t="str">
            <v xml:space="preserve">LEY 29944 </v>
          </cell>
          <cell r="C69" t="str">
            <v xml:space="preserve">FIGUEROA                           </v>
          </cell>
          <cell r="D69" t="str">
            <v xml:space="preserve">RAMOS                              </v>
          </cell>
          <cell r="E69" t="str">
            <v xml:space="preserve">MIRIAM ROSARIO                </v>
          </cell>
          <cell r="F69" t="str">
            <v>NO REGISTRA DESIGNACION</v>
          </cell>
        </row>
        <row r="70">
          <cell r="A70" t="str">
            <v>41847395</v>
          </cell>
          <cell r="B70" t="str">
            <v xml:space="preserve">LEY 29944 </v>
          </cell>
          <cell r="C70" t="str">
            <v xml:space="preserve">BARZOLA                            </v>
          </cell>
          <cell r="D70" t="str">
            <v xml:space="preserve">FIERRO                             </v>
          </cell>
          <cell r="E70" t="str">
            <v xml:space="preserve">MARIELLA CYNTHIA              </v>
          </cell>
          <cell r="F70" t="str">
            <v>NO REGISTRA DESIGNACION</v>
          </cell>
        </row>
        <row r="71">
          <cell r="A71" t="str">
            <v>42339626</v>
          </cell>
          <cell r="B71" t="str">
            <v xml:space="preserve">LEY 29944 </v>
          </cell>
          <cell r="C71" t="str">
            <v xml:space="preserve">BRONCANO                           </v>
          </cell>
          <cell r="D71" t="str">
            <v xml:space="preserve">CASTILLO                           </v>
          </cell>
          <cell r="E71" t="str">
            <v xml:space="preserve">BETTY EULALIA                 </v>
          </cell>
          <cell r="F71" t="str">
            <v>NO REGISTRA DESIGNACION</v>
          </cell>
        </row>
        <row r="72">
          <cell r="A72" t="str">
            <v>42397432</v>
          </cell>
          <cell r="B72" t="str">
            <v xml:space="preserve">LEY 29944 </v>
          </cell>
          <cell r="C72" t="str">
            <v xml:space="preserve">ESPEZUA                            </v>
          </cell>
          <cell r="D72" t="str">
            <v xml:space="preserve">                                   </v>
          </cell>
          <cell r="E72" t="str">
            <v xml:space="preserve">LUIS ALEJANDRO                </v>
          </cell>
          <cell r="F72" t="str">
            <v>NO REGISTRA DESIGNACION</v>
          </cell>
        </row>
        <row r="73">
          <cell r="A73" t="str">
            <v>42810822</v>
          </cell>
          <cell r="B73" t="str">
            <v xml:space="preserve">LEY 29944 </v>
          </cell>
          <cell r="C73" t="str">
            <v xml:space="preserve">LAJO                               </v>
          </cell>
          <cell r="D73" t="str">
            <v xml:space="preserve">CHEVARRIA                          </v>
          </cell>
          <cell r="E73" t="str">
            <v xml:space="preserve">JOSE FERNANDO                 </v>
          </cell>
          <cell r="F73" t="str">
            <v>NO REGISTRA DESIGNACION</v>
          </cell>
        </row>
        <row r="74">
          <cell r="A74" t="str">
            <v>43063060</v>
          </cell>
          <cell r="B74" t="str">
            <v xml:space="preserve">LEY 29944 </v>
          </cell>
          <cell r="C74" t="str">
            <v xml:space="preserve">POSITO                             </v>
          </cell>
          <cell r="D74" t="str">
            <v xml:space="preserve">DIAZ                               </v>
          </cell>
          <cell r="E74" t="str">
            <v xml:space="preserve">MIGUEL ANGEL                  </v>
          </cell>
          <cell r="F74" t="str">
            <v>NO REGISTRA DESIGNACION</v>
          </cell>
        </row>
        <row r="75">
          <cell r="A75" t="str">
            <v>80253908</v>
          </cell>
          <cell r="B75" t="str">
            <v xml:space="preserve">LEY 29944 </v>
          </cell>
          <cell r="C75" t="str">
            <v xml:space="preserve">VIZCARRA                           </v>
          </cell>
          <cell r="D75" t="str">
            <v xml:space="preserve">CUAYLA                             </v>
          </cell>
          <cell r="E75" t="str">
            <v xml:space="preserve">TONI MELVIN                   </v>
          </cell>
          <cell r="F75" t="str">
            <v>DESIGNACION A PARTIR DEL 13 DE FEBRERO DEL 2017</v>
          </cell>
        </row>
        <row r="76">
          <cell r="A76" t="str">
            <v>80310825</v>
          </cell>
          <cell r="B76" t="str">
            <v xml:space="preserve">LEY 29944 </v>
          </cell>
          <cell r="C76" t="str">
            <v xml:space="preserve">TURPO                              </v>
          </cell>
          <cell r="D76" t="str">
            <v xml:space="preserve">CAHUI                              </v>
          </cell>
          <cell r="E76" t="str">
            <v xml:space="preserve">EDGAR                         </v>
          </cell>
          <cell r="F76" t="str">
            <v>DESIGNADO AL 2024</v>
          </cell>
        </row>
        <row r="77">
          <cell r="A77" t="str">
            <v>01046928</v>
          </cell>
          <cell r="B77" t="str">
            <v xml:space="preserve">LEY 29944 </v>
          </cell>
          <cell r="C77" t="str">
            <v xml:space="preserve">SANTILLAN                          </v>
          </cell>
          <cell r="D77" t="str">
            <v xml:space="preserve">ALVA                               </v>
          </cell>
          <cell r="E77" t="str">
            <v xml:space="preserve">RICHARD                       </v>
          </cell>
          <cell r="F77" t="str">
            <v>no se encuentra designado al 30.09.2022</v>
          </cell>
        </row>
        <row r="78">
          <cell r="A78" t="str">
            <v>01134708</v>
          </cell>
          <cell r="B78" t="str">
            <v xml:space="preserve">LEY 29944 </v>
          </cell>
          <cell r="C78" t="str">
            <v xml:space="preserve">MELENDEZ                           </v>
          </cell>
          <cell r="D78" t="str">
            <v xml:space="preserve">RENGIFO                            </v>
          </cell>
          <cell r="E78" t="str">
            <v xml:space="preserve">ARMANDO                       </v>
          </cell>
          <cell r="F78" t="str">
            <v>no se encuentra designado al 30.09.2022</v>
          </cell>
        </row>
        <row r="79">
          <cell r="A79" t="str">
            <v>01135714</v>
          </cell>
          <cell r="B79" t="str">
            <v xml:space="preserve">LEY 29944 </v>
          </cell>
          <cell r="C79" t="str">
            <v xml:space="preserve">PAREDES                            </v>
          </cell>
          <cell r="D79" t="str">
            <v xml:space="preserve">VELA                               </v>
          </cell>
          <cell r="E79" t="str">
            <v xml:space="preserve">JORGE                         </v>
          </cell>
          <cell r="F79" t="str">
            <v>no se encuentra designado al 30.09.2022</v>
          </cell>
        </row>
        <row r="80">
          <cell r="A80" t="str">
            <v>01314408</v>
          </cell>
          <cell r="B80" t="str">
            <v xml:space="preserve">LEY 29944 </v>
          </cell>
          <cell r="C80" t="str">
            <v xml:space="preserve">CHUQUIMIA                          </v>
          </cell>
          <cell r="D80" t="str">
            <v xml:space="preserve">GUTIERREZ                          </v>
          </cell>
          <cell r="E80" t="str">
            <v xml:space="preserve">WILSON ABIGAIL                </v>
          </cell>
          <cell r="F80" t="str">
            <v>no se encuentra designado al 30.09.2022</v>
          </cell>
        </row>
        <row r="81">
          <cell r="A81" t="str">
            <v>01318136</v>
          </cell>
          <cell r="B81" t="str">
            <v xml:space="preserve">LEY 29944 </v>
          </cell>
          <cell r="C81" t="str">
            <v xml:space="preserve">BERNEDO                            </v>
          </cell>
          <cell r="D81" t="str">
            <v xml:space="preserve">PAREDES                            </v>
          </cell>
          <cell r="E81" t="str">
            <v xml:space="preserve">CESAR IVAN                    </v>
          </cell>
          <cell r="F81" t="str">
            <v>no se encuentra designado al 30.09.2022</v>
          </cell>
        </row>
        <row r="82">
          <cell r="A82" t="str">
            <v>01986883</v>
          </cell>
          <cell r="B82" t="str">
            <v xml:space="preserve">LEY 29944 </v>
          </cell>
          <cell r="C82" t="str">
            <v xml:space="preserve">VILCA                              </v>
          </cell>
          <cell r="D82" t="str">
            <v xml:space="preserve">MAMANI                             </v>
          </cell>
          <cell r="E82" t="str">
            <v xml:space="preserve">FIDEL                         </v>
          </cell>
          <cell r="F82" t="str">
            <v>no se encuentra designado al 30.09.2022</v>
          </cell>
        </row>
        <row r="83">
          <cell r="A83" t="str">
            <v>07137535</v>
          </cell>
          <cell r="B83" t="str">
            <v xml:space="preserve">LEY 29944 </v>
          </cell>
          <cell r="C83" t="str">
            <v xml:space="preserve">CHIPANA                            </v>
          </cell>
          <cell r="D83" t="str">
            <v xml:space="preserve">RODRIGUEZ                          </v>
          </cell>
          <cell r="E83" t="str">
            <v xml:space="preserve">VIRGINIA NIEVES               </v>
          </cell>
          <cell r="F83" t="str">
            <v>no se encuentra designado al 30.09.2022</v>
          </cell>
        </row>
        <row r="84">
          <cell r="A84" t="str">
            <v>07743238</v>
          </cell>
          <cell r="B84" t="str">
            <v xml:space="preserve">LEY 29944 </v>
          </cell>
          <cell r="C84" t="str">
            <v xml:space="preserve">MORALES                            </v>
          </cell>
          <cell r="D84" t="str">
            <v xml:space="preserve">KANASHIRO                          </v>
          </cell>
          <cell r="E84" t="str">
            <v xml:space="preserve">JOSE EULER                    </v>
          </cell>
          <cell r="F84" t="str">
            <v>no se encuentra designado al 30.09.2022</v>
          </cell>
        </row>
        <row r="85">
          <cell r="A85" t="str">
            <v>09606844</v>
          </cell>
          <cell r="B85" t="str">
            <v xml:space="preserve">LEY 29944 </v>
          </cell>
          <cell r="C85" t="str">
            <v xml:space="preserve">ALIAGA                             </v>
          </cell>
          <cell r="D85" t="str">
            <v xml:space="preserve">ORDOÑEZ                            </v>
          </cell>
          <cell r="E85" t="str">
            <v xml:space="preserve">IRMA GLADYS                   </v>
          </cell>
          <cell r="F85" t="str">
            <v>no se encuentra designado al 30.09.2022</v>
          </cell>
        </row>
        <row r="86">
          <cell r="A86" t="str">
            <v>09788871</v>
          </cell>
          <cell r="B86" t="str">
            <v xml:space="preserve">LEY 29944 </v>
          </cell>
          <cell r="C86" t="str">
            <v xml:space="preserve">ARANA                              </v>
          </cell>
          <cell r="D86" t="str">
            <v xml:space="preserve">HUARCAYA                           </v>
          </cell>
          <cell r="E86" t="str">
            <v xml:space="preserve">ISAAC BEIMAR                  </v>
          </cell>
          <cell r="F86" t="str">
            <v>no se encuentra designado al 30.09.2022</v>
          </cell>
        </row>
        <row r="87">
          <cell r="A87" t="str">
            <v>09969157</v>
          </cell>
          <cell r="B87" t="str">
            <v xml:space="preserve">LEY 29944 </v>
          </cell>
          <cell r="C87" t="str">
            <v xml:space="preserve">MARTINEZ                           </v>
          </cell>
          <cell r="D87" t="str">
            <v xml:space="preserve">GARAY                              </v>
          </cell>
          <cell r="E87" t="str">
            <v xml:space="preserve">JAVIER LUIS                   </v>
          </cell>
          <cell r="F87" t="str">
            <v>no se encuentra designado al 30.09.2022</v>
          </cell>
        </row>
        <row r="88">
          <cell r="A88" t="str">
            <v>10110244</v>
          </cell>
          <cell r="B88" t="str">
            <v xml:space="preserve">LEY 29944 </v>
          </cell>
          <cell r="C88" t="str">
            <v xml:space="preserve">PEÑA                               </v>
          </cell>
          <cell r="D88" t="str">
            <v xml:space="preserve">TERRY                              </v>
          </cell>
          <cell r="E88" t="str">
            <v xml:space="preserve">RUTH MARIVEL                  </v>
          </cell>
          <cell r="F88" t="str">
            <v>no se encuentra designado al 30.09.2022</v>
          </cell>
        </row>
        <row r="89">
          <cell r="A89" t="str">
            <v>17806115</v>
          </cell>
          <cell r="B89" t="str">
            <v xml:space="preserve">LEY 29944 </v>
          </cell>
          <cell r="C89" t="str">
            <v xml:space="preserve">RUIZ                               </v>
          </cell>
          <cell r="D89" t="str">
            <v xml:space="preserve">MIRANDA                            </v>
          </cell>
          <cell r="E89" t="str">
            <v xml:space="preserve">JOSE OSMELIO                  </v>
          </cell>
          <cell r="F89" t="str">
            <v>no se encuentra designado al 30.09.2022</v>
          </cell>
        </row>
        <row r="90">
          <cell r="A90" t="str">
            <v>18032656</v>
          </cell>
          <cell r="B90" t="str">
            <v xml:space="preserve">LEY 29944 </v>
          </cell>
          <cell r="C90" t="str">
            <v xml:space="preserve">IGLESIAS                           </v>
          </cell>
          <cell r="D90" t="str">
            <v xml:space="preserve">GUZMAN                             </v>
          </cell>
          <cell r="E90" t="str">
            <v xml:space="preserve">AMPARO JESUS ELIZABETH        </v>
          </cell>
          <cell r="F90" t="str">
            <v>no se encuentra designado al 30.09.2022</v>
          </cell>
        </row>
        <row r="91">
          <cell r="A91" t="str">
            <v>18074119</v>
          </cell>
          <cell r="B91" t="str">
            <v xml:space="preserve">LEY 29944 </v>
          </cell>
          <cell r="C91" t="str">
            <v xml:space="preserve">NAVARRETE                          </v>
          </cell>
          <cell r="D91" t="str">
            <v xml:space="preserve">GONZALEZ                           </v>
          </cell>
          <cell r="E91" t="str">
            <v xml:space="preserve">MARIA ISABEL                  </v>
          </cell>
          <cell r="F91" t="str">
            <v>no se encuentra designado al 30.09.2022</v>
          </cell>
        </row>
        <row r="92">
          <cell r="A92" t="str">
            <v>19079870</v>
          </cell>
          <cell r="B92" t="str">
            <v xml:space="preserve">LEY 29944 </v>
          </cell>
          <cell r="C92" t="str">
            <v xml:space="preserve">VALDERRAMA                         </v>
          </cell>
          <cell r="D92" t="str">
            <v xml:space="preserve">ULLOA                              </v>
          </cell>
          <cell r="E92" t="str">
            <v xml:space="preserve">TEOFILO LORENZO               </v>
          </cell>
          <cell r="F92" t="str">
            <v>no se encuentra designado al 30.09.2022</v>
          </cell>
        </row>
        <row r="93">
          <cell r="A93" t="str">
            <v>19419090</v>
          </cell>
          <cell r="B93" t="str">
            <v xml:space="preserve">LEY 29944 </v>
          </cell>
          <cell r="C93" t="str">
            <v xml:space="preserve">GAMARRA                            </v>
          </cell>
          <cell r="D93" t="str">
            <v xml:space="preserve">SALDAÑA                            </v>
          </cell>
          <cell r="E93" t="str">
            <v xml:space="preserve">JULIA VICTORIA                </v>
          </cell>
          <cell r="F93" t="str">
            <v>no se encuentra designado al 30.09.2022</v>
          </cell>
        </row>
        <row r="94">
          <cell r="A94" t="str">
            <v>19427706</v>
          </cell>
          <cell r="B94" t="str">
            <v xml:space="preserve">LEY 29944 </v>
          </cell>
          <cell r="C94" t="str">
            <v xml:space="preserve">PAREDES                            </v>
          </cell>
          <cell r="D94" t="str">
            <v xml:space="preserve">HERNANDEZ                          </v>
          </cell>
          <cell r="E94" t="str">
            <v xml:space="preserve">MILAGROS ELISA                </v>
          </cell>
          <cell r="F94" t="str">
            <v>no se encuentra designado al 30.09.2022</v>
          </cell>
        </row>
        <row r="95">
          <cell r="A95" t="str">
            <v>19433901</v>
          </cell>
          <cell r="B95" t="str">
            <v xml:space="preserve">LEY 29944 </v>
          </cell>
          <cell r="C95" t="str">
            <v xml:space="preserve">VILLANUEVA                         </v>
          </cell>
          <cell r="D95" t="str">
            <v xml:space="preserve">VELASQUEZ                          </v>
          </cell>
          <cell r="E95" t="str">
            <v xml:space="preserve">WALTER                        </v>
          </cell>
          <cell r="F95" t="str">
            <v>no se encuentra designado al 30.09.2022</v>
          </cell>
        </row>
        <row r="96">
          <cell r="A96" t="str">
            <v>19869170</v>
          </cell>
          <cell r="B96" t="str">
            <v xml:space="preserve">LEY 29944 </v>
          </cell>
          <cell r="C96" t="str">
            <v xml:space="preserve">FLORES                             </v>
          </cell>
          <cell r="D96" t="str">
            <v xml:space="preserve">INGA                               </v>
          </cell>
          <cell r="E96" t="str">
            <v xml:space="preserve">FERNANDO JUAN                 </v>
          </cell>
          <cell r="F96" t="str">
            <v>no se encuentra designado al 30.09.2022</v>
          </cell>
        </row>
        <row r="97">
          <cell r="A97" t="str">
            <v>19968342</v>
          </cell>
          <cell r="B97" t="str">
            <v xml:space="preserve">LEY 29944 </v>
          </cell>
          <cell r="C97" t="str">
            <v xml:space="preserve">CORDOVA                            </v>
          </cell>
          <cell r="D97" t="str">
            <v xml:space="preserve">VILLAR                             </v>
          </cell>
          <cell r="E97" t="str">
            <v xml:space="preserve">EDUARDO ARTURO                </v>
          </cell>
          <cell r="F97" t="str">
            <v>no se encuentra designado al 30.09.2022</v>
          </cell>
        </row>
        <row r="98">
          <cell r="A98" t="str">
            <v>20076319</v>
          </cell>
          <cell r="B98" t="str">
            <v xml:space="preserve">LEY 29944 </v>
          </cell>
          <cell r="C98" t="str">
            <v xml:space="preserve">BULLON                             </v>
          </cell>
          <cell r="D98" t="str">
            <v xml:space="preserve">MALDONADO                          </v>
          </cell>
          <cell r="E98" t="str">
            <v xml:space="preserve">FERNANDO IVAN                 </v>
          </cell>
          <cell r="F98" t="str">
            <v>no se encuentra designado al 30.09.2022</v>
          </cell>
        </row>
        <row r="99">
          <cell r="A99" t="str">
            <v>20734292</v>
          </cell>
          <cell r="B99" t="str">
            <v xml:space="preserve">LEY 29944 </v>
          </cell>
          <cell r="C99" t="str">
            <v xml:space="preserve">VELIZ                              </v>
          </cell>
          <cell r="D99" t="str">
            <v xml:space="preserve">GORDILLO                           </v>
          </cell>
          <cell r="E99" t="str">
            <v xml:space="preserve">RAUL ARTURO                   </v>
          </cell>
          <cell r="F99" t="str">
            <v>no se encuentra designado al 30.09.2022</v>
          </cell>
        </row>
        <row r="100">
          <cell r="A100" t="str">
            <v>21829472</v>
          </cell>
          <cell r="B100" t="str">
            <v xml:space="preserve">LEY 29944 </v>
          </cell>
          <cell r="C100" t="str">
            <v xml:space="preserve">MATTA                              </v>
          </cell>
          <cell r="D100" t="str">
            <v xml:space="preserve">FIGUEROA                           </v>
          </cell>
          <cell r="E100" t="str">
            <v xml:space="preserve">JUAN PABLO                    </v>
          </cell>
          <cell r="F100" t="str">
            <v>no se encuentra designado al 30.09.2022</v>
          </cell>
        </row>
        <row r="101">
          <cell r="A101" t="str">
            <v>22425848</v>
          </cell>
          <cell r="B101" t="str">
            <v xml:space="preserve">LEY 29944 </v>
          </cell>
          <cell r="C101" t="str">
            <v xml:space="preserve">MALLQUI                            </v>
          </cell>
          <cell r="D101" t="str">
            <v xml:space="preserve">NAUPAY                             </v>
          </cell>
          <cell r="E101" t="str">
            <v xml:space="preserve">GILBERTH ALCIDES              </v>
          </cell>
          <cell r="F101" t="str">
            <v>no se encuentra designado al 30.09.2022</v>
          </cell>
        </row>
        <row r="102">
          <cell r="A102" t="str">
            <v>22487584</v>
          </cell>
          <cell r="B102" t="str">
            <v xml:space="preserve">LEY 29944 </v>
          </cell>
          <cell r="C102" t="str">
            <v xml:space="preserve">MUNGUIA                            </v>
          </cell>
          <cell r="D102" t="str">
            <v xml:space="preserve">FUENTES                            </v>
          </cell>
          <cell r="E102" t="str">
            <v xml:space="preserve">FRANCISCA                     </v>
          </cell>
          <cell r="F102" t="str">
            <v>no se encuentra designado al 30.09.2022</v>
          </cell>
        </row>
        <row r="103">
          <cell r="A103" t="str">
            <v>23382328</v>
          </cell>
          <cell r="B103" t="str">
            <v xml:space="preserve">LEY 29944 </v>
          </cell>
          <cell r="C103" t="str">
            <v xml:space="preserve">FERRUA                             </v>
          </cell>
          <cell r="D103" t="str">
            <v xml:space="preserve">TAIPE                              </v>
          </cell>
          <cell r="E103" t="str">
            <v xml:space="preserve">FELICIANO                     </v>
          </cell>
          <cell r="F103" t="str">
            <v>no se encuentra designado al 30.09.2022</v>
          </cell>
        </row>
        <row r="104">
          <cell r="A104" t="str">
            <v>27282732</v>
          </cell>
          <cell r="B104" t="str">
            <v xml:space="preserve">LEY 29944 </v>
          </cell>
          <cell r="C104" t="str">
            <v xml:space="preserve">MALDONADO                          </v>
          </cell>
          <cell r="D104" t="str">
            <v xml:space="preserve">LOZADA                             </v>
          </cell>
          <cell r="E104" t="str">
            <v xml:space="preserve">SANTOS ANTONIO                </v>
          </cell>
          <cell r="F104" t="str">
            <v>no se encuentra designado al 30.09.2022</v>
          </cell>
        </row>
        <row r="105">
          <cell r="A105" t="str">
            <v>28720954</v>
          </cell>
          <cell r="B105" t="str">
            <v xml:space="preserve">LEY 29944 </v>
          </cell>
          <cell r="C105" t="str">
            <v xml:space="preserve">LUJAN                              </v>
          </cell>
          <cell r="D105" t="str">
            <v xml:space="preserve">GUILLEN                            </v>
          </cell>
          <cell r="E105" t="str">
            <v xml:space="preserve">EDWIN                         </v>
          </cell>
          <cell r="F105" t="str">
            <v>no se encuentra designado al 30.09.2022</v>
          </cell>
        </row>
        <row r="106">
          <cell r="A106" t="str">
            <v>32922344</v>
          </cell>
          <cell r="B106" t="str">
            <v xml:space="preserve">LEY 29944 </v>
          </cell>
          <cell r="C106" t="str">
            <v xml:space="preserve">LAGUNA                             </v>
          </cell>
          <cell r="D106" t="str">
            <v xml:space="preserve">SÁNCHEZ                            </v>
          </cell>
          <cell r="E106" t="str">
            <v xml:space="preserve">TITO SEGUNDO                  </v>
          </cell>
          <cell r="F106" t="str">
            <v>no se encuentra designado al 30.09.2022</v>
          </cell>
        </row>
        <row r="107">
          <cell r="A107" t="str">
            <v>40014164</v>
          </cell>
          <cell r="B107" t="str">
            <v xml:space="preserve">LEY 29944 </v>
          </cell>
          <cell r="C107" t="str">
            <v xml:space="preserve">MOLINA                             </v>
          </cell>
          <cell r="D107" t="str">
            <v xml:space="preserve">CRUZ                               </v>
          </cell>
          <cell r="E107" t="str">
            <v xml:space="preserve">FLORENCIO MAXIMO              </v>
          </cell>
          <cell r="F107" t="str">
            <v>no se encuentra designado al 30.09.2022</v>
          </cell>
        </row>
        <row r="108">
          <cell r="A108" t="str">
            <v>40161682</v>
          </cell>
          <cell r="B108" t="str">
            <v xml:space="preserve">LEY 30512 </v>
          </cell>
          <cell r="C108" t="str">
            <v xml:space="preserve">PUMA                               </v>
          </cell>
          <cell r="D108" t="str">
            <v xml:space="preserve">ZAMATA                             </v>
          </cell>
          <cell r="E108" t="str">
            <v xml:space="preserve">CARMEN ROSA                   </v>
          </cell>
          <cell r="F108" t="str">
            <v>no se encuentra designado al 30.09.2022</v>
          </cell>
        </row>
        <row r="109">
          <cell r="A109" t="str">
            <v>40310196</v>
          </cell>
          <cell r="B109" t="str">
            <v xml:space="preserve">LEY 29944 </v>
          </cell>
          <cell r="C109" t="str">
            <v xml:space="preserve">RAMIREZ                            </v>
          </cell>
          <cell r="D109" t="str">
            <v xml:space="preserve">PAIMA                              </v>
          </cell>
          <cell r="E109" t="str">
            <v xml:space="preserve">ANDERSON                      </v>
          </cell>
          <cell r="F109" t="str">
            <v>no se encuentra designado al 30.09.2022</v>
          </cell>
        </row>
        <row r="110">
          <cell r="A110" t="str">
            <v>41453243</v>
          </cell>
          <cell r="B110" t="str">
            <v xml:space="preserve">LEY 29944 </v>
          </cell>
          <cell r="C110" t="str">
            <v xml:space="preserve">MAYTA                              </v>
          </cell>
          <cell r="D110" t="str">
            <v xml:space="preserve">FIGUEROA                           </v>
          </cell>
          <cell r="E110" t="str">
            <v xml:space="preserve">FLOR VANESSA                  </v>
          </cell>
          <cell r="F110" t="str">
            <v>no se encuentra designado al 30.09.2022</v>
          </cell>
        </row>
        <row r="111">
          <cell r="A111" t="str">
            <v>42601895</v>
          </cell>
          <cell r="B111" t="str">
            <v xml:space="preserve">LEY 29944 </v>
          </cell>
          <cell r="C111" t="str">
            <v xml:space="preserve">SOTOMAYOR                          </v>
          </cell>
          <cell r="D111" t="str">
            <v xml:space="preserve">MORALES                            </v>
          </cell>
          <cell r="E111" t="str">
            <v xml:space="preserve">MARLENY                       </v>
          </cell>
          <cell r="F111" t="str">
            <v>no se encuentra designado al 30.09.2022</v>
          </cell>
        </row>
        <row r="112">
          <cell r="A112" t="str">
            <v>43170233</v>
          </cell>
          <cell r="B112" t="str">
            <v xml:space="preserve">LEY 29944 </v>
          </cell>
          <cell r="C112" t="str">
            <v xml:space="preserve">GONZALES                           </v>
          </cell>
          <cell r="D112" t="str">
            <v xml:space="preserve">AGUILAR                            </v>
          </cell>
          <cell r="E112" t="str">
            <v xml:space="preserve">LIZETH GIULIANA               </v>
          </cell>
          <cell r="F112" t="str">
            <v>no se encuentra designado al 30.09.2022</v>
          </cell>
        </row>
        <row r="113">
          <cell r="A113" t="str">
            <v>43410329</v>
          </cell>
          <cell r="B113" t="str">
            <v xml:space="preserve">LEY 29944 </v>
          </cell>
          <cell r="C113" t="str">
            <v xml:space="preserve">ARBILDO                            </v>
          </cell>
          <cell r="D113" t="str">
            <v xml:space="preserve">ABANTO                             </v>
          </cell>
          <cell r="E113" t="str">
            <v xml:space="preserve">ESTHER FIORELLA               </v>
          </cell>
          <cell r="F113" t="str">
            <v>no se encuentra designado al 30.09.2022</v>
          </cell>
        </row>
        <row r="114">
          <cell r="A114" t="str">
            <v>43441101</v>
          </cell>
          <cell r="B114" t="str">
            <v xml:space="preserve">LEY 29944 </v>
          </cell>
          <cell r="C114" t="str">
            <v xml:space="preserve">ORDOÑEZ                            </v>
          </cell>
          <cell r="D114" t="str">
            <v xml:space="preserve">ÑAHUI                              </v>
          </cell>
          <cell r="E114" t="str">
            <v xml:space="preserve">MARILUZ                       </v>
          </cell>
          <cell r="F114" t="str">
            <v>no se encuentra designado al 30.09.2022</v>
          </cell>
        </row>
        <row r="115">
          <cell r="A115" t="str">
            <v>43753797</v>
          </cell>
          <cell r="B115" t="str">
            <v xml:space="preserve">LEY 29944 </v>
          </cell>
          <cell r="C115" t="str">
            <v xml:space="preserve">ESPINOZA                           </v>
          </cell>
          <cell r="D115" t="str">
            <v xml:space="preserve">ORIZANO                            </v>
          </cell>
          <cell r="E115" t="str">
            <v xml:space="preserve">ELIZABETH KELY                </v>
          </cell>
          <cell r="F115" t="str">
            <v>no se encuentra designado al 30.09.2022</v>
          </cell>
        </row>
        <row r="116">
          <cell r="A116" t="str">
            <v>45277873</v>
          </cell>
          <cell r="B116" t="str">
            <v xml:space="preserve">LEY 29944 </v>
          </cell>
          <cell r="C116" t="str">
            <v xml:space="preserve">APAZA                              </v>
          </cell>
          <cell r="D116" t="str">
            <v xml:space="preserve">APAZA                              </v>
          </cell>
          <cell r="E116" t="str">
            <v xml:space="preserve">DIANEY ISBELIA                </v>
          </cell>
          <cell r="F116" t="str">
            <v>no se encuentra designado al 30.09.2022</v>
          </cell>
        </row>
        <row r="117">
          <cell r="A117" t="str">
            <v>47793864</v>
          </cell>
          <cell r="B117" t="str">
            <v xml:space="preserve">LEY 30328 </v>
          </cell>
          <cell r="C117" t="str">
            <v xml:space="preserve">CORONEL                            </v>
          </cell>
          <cell r="D117" t="str">
            <v xml:space="preserve">ROMERO                             </v>
          </cell>
          <cell r="E117" t="str">
            <v xml:space="preserve">BERTILDA                      </v>
          </cell>
          <cell r="F117" t="str">
            <v>no se encuentra designado al 30.09.2022</v>
          </cell>
        </row>
        <row r="118">
          <cell r="A118" t="str">
            <v>01153408</v>
          </cell>
          <cell r="B118" t="str">
            <v xml:space="preserve">LEY 29944 </v>
          </cell>
          <cell r="C118" t="str">
            <v xml:space="preserve">MAJUAN                             </v>
          </cell>
          <cell r="D118" t="str">
            <v xml:space="preserve">CORDOVA                            </v>
          </cell>
          <cell r="E118" t="str">
            <v xml:space="preserve">EDILSA BARI                   </v>
          </cell>
          <cell r="F118" t="str">
            <v>DESIGNADO 2024</v>
          </cell>
        </row>
        <row r="119">
          <cell r="A119" t="str">
            <v>01681820</v>
          </cell>
          <cell r="B119" t="str">
            <v xml:space="preserve">LEY 29944 </v>
          </cell>
          <cell r="C119" t="str">
            <v xml:space="preserve">QUIÑONES                           </v>
          </cell>
          <cell r="D119" t="str">
            <v xml:space="preserve">LUQUE                              </v>
          </cell>
          <cell r="E119" t="str">
            <v xml:space="preserve">ALFONSO                       </v>
          </cell>
          <cell r="F119" t="str">
            <v>DESIGNADO 2024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RNO 30.09.2022"/>
      <sheetName val="solicitud_informacion"/>
      <sheetName val="Hoja1"/>
      <sheetName val="LEYENDA"/>
      <sheetName val="RESUMEN"/>
      <sheetName val="CONSOLIDADO"/>
      <sheetName val="INSCRITOS"/>
      <sheetName val="ORDEN DE PRELACION"/>
      <sheetName val="PUBLICACION"/>
      <sheetName val="PUBLICACION OBSERVADOS"/>
      <sheetName val="PLAZAS PUBLICADAS"/>
      <sheetName val="octava escala"/>
      <sheetName val="setima escala"/>
      <sheetName val="sexta escala"/>
      <sheetName val="quinta escala"/>
      <sheetName val="cuarta escala"/>
      <sheetName val="tercera escala"/>
      <sheetName val="pimer_segund_escala"/>
      <sheetName val="correo_telefono"/>
      <sheetName val="LISTA TOTAL"/>
      <sheetName val="OBSERVADOS"/>
      <sheetName val="INSCRITOS OK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DNI</v>
          </cell>
          <cell r="B1" t="str">
            <v>INSCRITO</v>
          </cell>
        </row>
        <row r="2">
          <cell r="A2" t="str">
            <v>08385015</v>
          </cell>
          <cell r="B2" t="str">
            <v>INSCRITO</v>
          </cell>
        </row>
        <row r="3">
          <cell r="A3" t="str">
            <v>24982313</v>
          </cell>
          <cell r="B3" t="str">
            <v>INSCRITO</v>
          </cell>
        </row>
        <row r="4">
          <cell r="A4" t="str">
            <v>26682203</v>
          </cell>
          <cell r="B4" t="str">
            <v>INSCRITO</v>
          </cell>
        </row>
        <row r="5">
          <cell r="A5" t="str">
            <v>31650927</v>
          </cell>
          <cell r="B5" t="str">
            <v>INSCRITO</v>
          </cell>
        </row>
        <row r="6">
          <cell r="A6" t="str">
            <v>33567836</v>
          </cell>
          <cell r="B6" t="str">
            <v>INSCRITO</v>
          </cell>
        </row>
        <row r="7">
          <cell r="A7" t="str">
            <v>27543333</v>
          </cell>
          <cell r="B7" t="str">
            <v>INSCRITO</v>
          </cell>
        </row>
        <row r="8">
          <cell r="A8" t="str">
            <v>16408536</v>
          </cell>
          <cell r="B8" t="str">
            <v>INSCRITO</v>
          </cell>
        </row>
        <row r="9">
          <cell r="A9" t="str">
            <v>23928958</v>
          </cell>
          <cell r="B9" t="str">
            <v>INSCRITO</v>
          </cell>
        </row>
        <row r="10">
          <cell r="A10" t="str">
            <v>03221110</v>
          </cell>
          <cell r="B10" t="str">
            <v>INSCRITO</v>
          </cell>
        </row>
        <row r="11">
          <cell r="A11" t="str">
            <v>17837585</v>
          </cell>
          <cell r="B11" t="str">
            <v>INSCRITO</v>
          </cell>
        </row>
        <row r="12">
          <cell r="A12" t="str">
            <v>23809474</v>
          </cell>
          <cell r="B12" t="str">
            <v>INSCRITO</v>
          </cell>
        </row>
        <row r="13">
          <cell r="A13" t="str">
            <v>29566398</v>
          </cell>
          <cell r="B13" t="str">
            <v>INSCRITO</v>
          </cell>
        </row>
        <row r="14">
          <cell r="A14" t="str">
            <v>26637944</v>
          </cell>
          <cell r="B14" t="str">
            <v>INSCRITO</v>
          </cell>
        </row>
        <row r="15">
          <cell r="A15" t="str">
            <v>27844858</v>
          </cell>
          <cell r="B15" t="str">
            <v>INSCRITO</v>
          </cell>
        </row>
        <row r="16">
          <cell r="A16" t="str">
            <v>00411493</v>
          </cell>
          <cell r="B16" t="str">
            <v>INSCRITO</v>
          </cell>
        </row>
        <row r="17">
          <cell r="A17" t="str">
            <v>31655658</v>
          </cell>
          <cell r="B17" t="str">
            <v>INSCRITO</v>
          </cell>
        </row>
        <row r="18">
          <cell r="A18" t="str">
            <v>00091319</v>
          </cell>
          <cell r="B18" t="str">
            <v>INSCRITO</v>
          </cell>
        </row>
        <row r="19">
          <cell r="A19" t="str">
            <v>26600870</v>
          </cell>
          <cell r="B19" t="str">
            <v>INSCRITO</v>
          </cell>
        </row>
        <row r="20">
          <cell r="A20" t="str">
            <v>03622273</v>
          </cell>
          <cell r="B20" t="str">
            <v>INSCRITO</v>
          </cell>
        </row>
        <row r="21">
          <cell r="A21" t="str">
            <v>27043091</v>
          </cell>
          <cell r="B21" t="str">
            <v>INSCRITO</v>
          </cell>
        </row>
        <row r="22">
          <cell r="A22" t="str">
            <v>26606214</v>
          </cell>
          <cell r="B22" t="str">
            <v>INSCRITO</v>
          </cell>
        </row>
        <row r="23">
          <cell r="A23" t="str">
            <v>26623474</v>
          </cell>
          <cell r="B23" t="str">
            <v>INSCRITO</v>
          </cell>
        </row>
        <row r="24">
          <cell r="A24" t="str">
            <v>03575649</v>
          </cell>
          <cell r="B24" t="str">
            <v>INSCRITO</v>
          </cell>
        </row>
        <row r="25">
          <cell r="A25" t="str">
            <v>03562115</v>
          </cell>
          <cell r="B25" t="str">
            <v>INSCRITO</v>
          </cell>
        </row>
        <row r="26">
          <cell r="A26" t="str">
            <v>23995367</v>
          </cell>
          <cell r="B26" t="str">
            <v>INSCRITO</v>
          </cell>
        </row>
        <row r="27">
          <cell r="A27" t="str">
            <v>26706643</v>
          </cell>
          <cell r="B27" t="str">
            <v>INSCRITO</v>
          </cell>
        </row>
        <row r="28">
          <cell r="A28" t="str">
            <v>23975063</v>
          </cell>
          <cell r="B28" t="str">
            <v>INSCRITO</v>
          </cell>
        </row>
        <row r="29">
          <cell r="A29" t="str">
            <v>23859058</v>
          </cell>
          <cell r="B29" t="str">
            <v>INSCRITO</v>
          </cell>
        </row>
        <row r="30">
          <cell r="A30" t="str">
            <v>03640264</v>
          </cell>
          <cell r="B30" t="str">
            <v>INSCRITO</v>
          </cell>
        </row>
        <row r="31">
          <cell r="A31" t="str">
            <v>17983272</v>
          </cell>
          <cell r="B31" t="str">
            <v>INSCRITO</v>
          </cell>
        </row>
        <row r="32">
          <cell r="A32" t="str">
            <v>29478947</v>
          </cell>
          <cell r="B32" t="str">
            <v>INSCRITO</v>
          </cell>
        </row>
        <row r="33">
          <cell r="A33" t="str">
            <v>17529625</v>
          </cell>
          <cell r="B33" t="str">
            <v>INSCRITO</v>
          </cell>
        </row>
        <row r="34">
          <cell r="A34" t="str">
            <v>33404992</v>
          </cell>
          <cell r="B34" t="str">
            <v>INSCRITO</v>
          </cell>
        </row>
        <row r="35">
          <cell r="A35" t="str">
            <v>25311860</v>
          </cell>
          <cell r="B35" t="str">
            <v>INSCRITO</v>
          </cell>
        </row>
        <row r="36">
          <cell r="A36" t="str">
            <v>18162978</v>
          </cell>
          <cell r="B36" t="str">
            <v>INSCRITO</v>
          </cell>
        </row>
        <row r="37">
          <cell r="A37" t="str">
            <v>33661569</v>
          </cell>
          <cell r="B37" t="str">
            <v>INSCRITO</v>
          </cell>
        </row>
        <row r="38">
          <cell r="A38" t="str">
            <v>32380022</v>
          </cell>
          <cell r="B38" t="str">
            <v>INSCRITO</v>
          </cell>
        </row>
        <row r="39">
          <cell r="A39" t="str">
            <v>18114584</v>
          </cell>
          <cell r="B39" t="str">
            <v>INSCRITO</v>
          </cell>
        </row>
        <row r="40">
          <cell r="A40" t="str">
            <v>29635697</v>
          </cell>
          <cell r="B40" t="str">
            <v>INSCRITO</v>
          </cell>
        </row>
        <row r="41">
          <cell r="A41" t="str">
            <v>26621059</v>
          </cell>
          <cell r="B41" t="str">
            <v>INSCRITO</v>
          </cell>
        </row>
        <row r="42">
          <cell r="A42" t="str">
            <v>31605737</v>
          </cell>
          <cell r="B42" t="str">
            <v>INSCRITO</v>
          </cell>
        </row>
        <row r="43">
          <cell r="A43" t="str">
            <v>23938954</v>
          </cell>
          <cell r="B43" t="str">
            <v>INSCRITO</v>
          </cell>
        </row>
        <row r="44">
          <cell r="A44" t="str">
            <v>26618089</v>
          </cell>
          <cell r="B44" t="str">
            <v>INSCRITO</v>
          </cell>
        </row>
        <row r="45">
          <cell r="A45" t="str">
            <v>29533626</v>
          </cell>
          <cell r="B45" t="str">
            <v>INSCRITO</v>
          </cell>
        </row>
        <row r="46">
          <cell r="A46" t="str">
            <v>19082565</v>
          </cell>
          <cell r="B46" t="str">
            <v>INSCRITO</v>
          </cell>
        </row>
        <row r="47">
          <cell r="A47" t="str">
            <v>32976166</v>
          </cell>
          <cell r="B47" t="str">
            <v>INSCRITO</v>
          </cell>
        </row>
        <row r="48">
          <cell r="A48" t="str">
            <v>03592827</v>
          </cell>
          <cell r="B48" t="str">
            <v>INSCRITO</v>
          </cell>
        </row>
        <row r="49">
          <cell r="A49" t="str">
            <v>27070853</v>
          </cell>
          <cell r="B49" t="str">
            <v>INSCRITO</v>
          </cell>
        </row>
        <row r="50">
          <cell r="A50" t="str">
            <v>07600526</v>
          </cell>
          <cell r="B50" t="str">
            <v>INSCRITO</v>
          </cell>
        </row>
        <row r="51">
          <cell r="A51" t="str">
            <v>26694500</v>
          </cell>
          <cell r="B51" t="str">
            <v>INSCRITO</v>
          </cell>
        </row>
        <row r="52">
          <cell r="A52" t="str">
            <v>29281067</v>
          </cell>
          <cell r="B52" t="str">
            <v>INSCRITO</v>
          </cell>
        </row>
        <row r="53">
          <cell r="A53" t="str">
            <v>27667910</v>
          </cell>
          <cell r="B53" t="str">
            <v>INSCRITO</v>
          </cell>
        </row>
        <row r="54">
          <cell r="A54" t="str">
            <v>07037793</v>
          </cell>
          <cell r="B54" t="str">
            <v>INSCRITO</v>
          </cell>
        </row>
        <row r="55">
          <cell r="A55" t="str">
            <v>18089414</v>
          </cell>
          <cell r="B55" t="str">
            <v>INSCRITO</v>
          </cell>
        </row>
        <row r="56">
          <cell r="A56" t="str">
            <v>02382993</v>
          </cell>
          <cell r="B56" t="str">
            <v>INSCRITO</v>
          </cell>
        </row>
        <row r="57">
          <cell r="A57" t="str">
            <v>25304138</v>
          </cell>
          <cell r="B57" t="str">
            <v>INSCRITO</v>
          </cell>
        </row>
        <row r="58">
          <cell r="A58" t="str">
            <v>29579594</v>
          </cell>
          <cell r="B58" t="str">
            <v>INSCRITO</v>
          </cell>
        </row>
        <row r="59">
          <cell r="A59" t="str">
            <v>23974924</v>
          </cell>
          <cell r="B59" t="str">
            <v>INSCRITO</v>
          </cell>
        </row>
        <row r="60">
          <cell r="A60" t="str">
            <v>07003499</v>
          </cell>
          <cell r="B60" t="str">
            <v>INSCRITO</v>
          </cell>
        </row>
        <row r="61">
          <cell r="A61" t="str">
            <v>17951858</v>
          </cell>
          <cell r="B61" t="str">
            <v>INSCRITO</v>
          </cell>
        </row>
        <row r="62">
          <cell r="A62" t="str">
            <v>17909317</v>
          </cell>
          <cell r="B62" t="str">
            <v>INSCRITO</v>
          </cell>
        </row>
        <row r="63">
          <cell r="A63" t="str">
            <v>15405125</v>
          </cell>
          <cell r="B63" t="str">
            <v>INSCRITO</v>
          </cell>
        </row>
        <row r="64">
          <cell r="A64" t="str">
            <v>23802462</v>
          </cell>
          <cell r="B64" t="str">
            <v>INSCRITO</v>
          </cell>
        </row>
        <row r="65">
          <cell r="A65" t="str">
            <v>29535276</v>
          </cell>
          <cell r="B65" t="str">
            <v>INSCRITO</v>
          </cell>
        </row>
        <row r="66">
          <cell r="A66" t="str">
            <v>26673995</v>
          </cell>
          <cell r="B66" t="str">
            <v>INSCRITO</v>
          </cell>
        </row>
        <row r="67">
          <cell r="A67" t="str">
            <v>02778380</v>
          </cell>
          <cell r="B67" t="str">
            <v>INSCRITO</v>
          </cell>
        </row>
        <row r="68">
          <cell r="A68" t="str">
            <v>02651756</v>
          </cell>
          <cell r="B68" t="str">
            <v>INSCRITO</v>
          </cell>
        </row>
        <row r="69">
          <cell r="A69" t="str">
            <v>07860410</v>
          </cell>
          <cell r="B69" t="str">
            <v>INSCRITO</v>
          </cell>
        </row>
        <row r="70">
          <cell r="A70" t="str">
            <v>08976425</v>
          </cell>
          <cell r="B70" t="str">
            <v>INSCRITO</v>
          </cell>
        </row>
        <row r="71">
          <cell r="A71" t="str">
            <v>24697791</v>
          </cell>
          <cell r="B71" t="str">
            <v>INSCRITO</v>
          </cell>
        </row>
        <row r="72">
          <cell r="A72" t="str">
            <v>33400683</v>
          </cell>
          <cell r="B72" t="str">
            <v>INSCRITO</v>
          </cell>
        </row>
        <row r="73">
          <cell r="A73" t="str">
            <v>19026169</v>
          </cell>
          <cell r="B73" t="str">
            <v>INSCRITO</v>
          </cell>
        </row>
        <row r="74">
          <cell r="A74" t="str">
            <v>27825290</v>
          </cell>
          <cell r="B74" t="str">
            <v>INSCRITO</v>
          </cell>
        </row>
        <row r="75">
          <cell r="A75" t="str">
            <v>07509145</v>
          </cell>
          <cell r="B75" t="str">
            <v>INSCRITO</v>
          </cell>
        </row>
        <row r="76">
          <cell r="A76" t="str">
            <v>02643535</v>
          </cell>
          <cell r="B76" t="str">
            <v>INSCRITO</v>
          </cell>
        </row>
        <row r="77">
          <cell r="A77" t="str">
            <v>27422206</v>
          </cell>
          <cell r="B77" t="str">
            <v>INSCRITO</v>
          </cell>
        </row>
        <row r="78">
          <cell r="A78" t="str">
            <v>33408865</v>
          </cell>
          <cell r="B78" t="str">
            <v>INSCRITO</v>
          </cell>
        </row>
        <row r="79">
          <cell r="A79" t="str">
            <v>10459345</v>
          </cell>
          <cell r="B79" t="str">
            <v>INSCRITO</v>
          </cell>
        </row>
        <row r="80">
          <cell r="A80" t="str">
            <v>23976720</v>
          </cell>
          <cell r="B80" t="str">
            <v>INSCRITO</v>
          </cell>
        </row>
        <row r="81">
          <cell r="A81" t="str">
            <v>00202984</v>
          </cell>
          <cell r="B81" t="str">
            <v>INSCRITO</v>
          </cell>
        </row>
        <row r="82">
          <cell r="A82" t="str">
            <v>03600779</v>
          </cell>
          <cell r="B82" t="str">
            <v>INSCRITO</v>
          </cell>
        </row>
        <row r="83">
          <cell r="A83" t="str">
            <v>02604350</v>
          </cell>
          <cell r="B83" t="str">
            <v>INSCRITO</v>
          </cell>
        </row>
        <row r="84">
          <cell r="A84" t="str">
            <v>10162952</v>
          </cell>
          <cell r="B84" t="str">
            <v>INSCRITO</v>
          </cell>
        </row>
        <row r="85">
          <cell r="A85" t="str">
            <v>33423199</v>
          </cell>
          <cell r="B85" t="str">
            <v>INSCRITO</v>
          </cell>
        </row>
        <row r="86">
          <cell r="A86" t="str">
            <v>26602476</v>
          </cell>
          <cell r="B86" t="str">
            <v>INSCRITO</v>
          </cell>
        </row>
        <row r="87">
          <cell r="A87" t="str">
            <v>32964923</v>
          </cell>
          <cell r="B87" t="str">
            <v>INSCRITO</v>
          </cell>
        </row>
        <row r="88">
          <cell r="A88" t="str">
            <v>20088115</v>
          </cell>
          <cell r="B88" t="str">
            <v>INSCRITO</v>
          </cell>
        </row>
        <row r="89">
          <cell r="A89" t="str">
            <v>19187601</v>
          </cell>
          <cell r="B89" t="str">
            <v>INSCRITO</v>
          </cell>
        </row>
        <row r="90">
          <cell r="A90" t="str">
            <v>03642602</v>
          </cell>
          <cell r="B90" t="str">
            <v>INSCRITO</v>
          </cell>
        </row>
        <row r="91">
          <cell r="A91" t="str">
            <v>29331866</v>
          </cell>
          <cell r="B91" t="str">
            <v>INSCRITO</v>
          </cell>
        </row>
        <row r="92">
          <cell r="A92" t="str">
            <v>24699994</v>
          </cell>
          <cell r="B92" t="str">
            <v>INSCRITO</v>
          </cell>
        </row>
        <row r="93">
          <cell r="A93" t="str">
            <v>24888159</v>
          </cell>
          <cell r="B93" t="str">
            <v>INSCRITO</v>
          </cell>
        </row>
        <row r="94">
          <cell r="A94" t="str">
            <v>01043322</v>
          </cell>
          <cell r="B94" t="str">
            <v>INSCRITO</v>
          </cell>
        </row>
        <row r="95">
          <cell r="A95" t="str">
            <v>32483267</v>
          </cell>
          <cell r="B95" t="str">
            <v>INSCRITO</v>
          </cell>
        </row>
        <row r="96">
          <cell r="A96" t="str">
            <v>40809159</v>
          </cell>
          <cell r="B96" t="str">
            <v>INSCRITO</v>
          </cell>
        </row>
        <row r="97">
          <cell r="A97" t="str">
            <v>03622660</v>
          </cell>
          <cell r="B97" t="str">
            <v>INSCRITO</v>
          </cell>
        </row>
        <row r="98">
          <cell r="A98" t="str">
            <v>29417743</v>
          </cell>
          <cell r="B98" t="str">
            <v>INSCRITO</v>
          </cell>
        </row>
        <row r="99">
          <cell r="A99" t="str">
            <v>03650858</v>
          </cell>
          <cell r="B99" t="str">
            <v>INSCRITO</v>
          </cell>
        </row>
        <row r="100">
          <cell r="A100" t="str">
            <v>01816273</v>
          </cell>
          <cell r="B100" t="str">
            <v>INSCRITO</v>
          </cell>
        </row>
        <row r="101">
          <cell r="A101" t="str">
            <v>27834670</v>
          </cell>
          <cell r="B101" t="str">
            <v>INSCRITO</v>
          </cell>
        </row>
        <row r="102">
          <cell r="A102" t="str">
            <v>04408459</v>
          </cell>
          <cell r="B102" t="str">
            <v>INSCRITO</v>
          </cell>
        </row>
        <row r="103">
          <cell r="A103" t="str">
            <v>28595879</v>
          </cell>
          <cell r="B103" t="str">
            <v>INSCRITO</v>
          </cell>
        </row>
        <row r="104">
          <cell r="A104" t="str">
            <v>29232694</v>
          </cell>
          <cell r="B104" t="str">
            <v>INSCRITO</v>
          </cell>
        </row>
        <row r="105">
          <cell r="A105" t="str">
            <v>17818008</v>
          </cell>
          <cell r="B105" t="str">
            <v>INSCRITO</v>
          </cell>
        </row>
        <row r="106">
          <cell r="A106" t="str">
            <v>09635858</v>
          </cell>
          <cell r="B106" t="str">
            <v>INSCRITO</v>
          </cell>
        </row>
        <row r="107">
          <cell r="A107" t="str">
            <v>07394614</v>
          </cell>
          <cell r="B107" t="str">
            <v>INSCRITO</v>
          </cell>
        </row>
        <row r="108">
          <cell r="A108" t="str">
            <v>19020272</v>
          </cell>
          <cell r="B108" t="str">
            <v>INSCRITO</v>
          </cell>
        </row>
        <row r="109">
          <cell r="A109" t="str">
            <v>31631671</v>
          </cell>
          <cell r="B109" t="str">
            <v>INSCRITO</v>
          </cell>
        </row>
        <row r="110">
          <cell r="A110" t="str">
            <v>23841414</v>
          </cell>
          <cell r="B110" t="str">
            <v>INSCRITO</v>
          </cell>
        </row>
        <row r="111">
          <cell r="A111" t="str">
            <v>00408520</v>
          </cell>
          <cell r="B111" t="str">
            <v>INSCRITO</v>
          </cell>
        </row>
        <row r="112">
          <cell r="A112" t="str">
            <v>31166755</v>
          </cell>
          <cell r="B112" t="str">
            <v>INSCRITO</v>
          </cell>
        </row>
        <row r="113">
          <cell r="A113" t="str">
            <v>26621147</v>
          </cell>
          <cell r="B113" t="str">
            <v>INSCRITO</v>
          </cell>
        </row>
        <row r="114">
          <cell r="A114" t="str">
            <v>05383284</v>
          </cell>
          <cell r="B114" t="str">
            <v>INSCRITO</v>
          </cell>
        </row>
        <row r="115">
          <cell r="A115" t="str">
            <v>02685336</v>
          </cell>
          <cell r="B115" t="str">
            <v>INSCRITO</v>
          </cell>
        </row>
        <row r="116">
          <cell r="A116" t="str">
            <v>27056907</v>
          </cell>
          <cell r="B116" t="str">
            <v>INSCRITO</v>
          </cell>
        </row>
        <row r="117">
          <cell r="A117" t="str">
            <v>19033697</v>
          </cell>
          <cell r="B117" t="str">
            <v>INSCRITO</v>
          </cell>
        </row>
        <row r="118">
          <cell r="A118" t="str">
            <v>19187421</v>
          </cell>
          <cell r="B118" t="str">
            <v>INSCRITO</v>
          </cell>
        </row>
        <row r="119">
          <cell r="A119" t="str">
            <v>19185058</v>
          </cell>
          <cell r="B119" t="str">
            <v>INSCRITO</v>
          </cell>
        </row>
        <row r="120">
          <cell r="A120" t="str">
            <v>08843178</v>
          </cell>
          <cell r="B120" t="str">
            <v>INSCRITO</v>
          </cell>
        </row>
        <row r="121">
          <cell r="A121" t="str">
            <v>29318160</v>
          </cell>
          <cell r="B121" t="str">
            <v>INSCRITO</v>
          </cell>
        </row>
        <row r="122">
          <cell r="A122" t="str">
            <v>19211174</v>
          </cell>
          <cell r="B122" t="str">
            <v>INSCRITO</v>
          </cell>
        </row>
        <row r="123">
          <cell r="A123" t="str">
            <v>01234378</v>
          </cell>
          <cell r="B123" t="str">
            <v>INSCRITO</v>
          </cell>
        </row>
        <row r="124">
          <cell r="A124" t="str">
            <v>27426607</v>
          </cell>
          <cell r="B124" t="str">
            <v>INSCRITO</v>
          </cell>
        </row>
        <row r="125">
          <cell r="A125" t="str">
            <v>03665530</v>
          </cell>
          <cell r="B125" t="str">
            <v>INSCRITO</v>
          </cell>
        </row>
        <row r="126">
          <cell r="A126" t="str">
            <v>01288502</v>
          </cell>
          <cell r="B126" t="str">
            <v>INSCRITO</v>
          </cell>
        </row>
        <row r="127">
          <cell r="A127" t="str">
            <v>24710440</v>
          </cell>
          <cell r="B127" t="str">
            <v>INSCRITO</v>
          </cell>
        </row>
        <row r="128">
          <cell r="A128" t="str">
            <v>26675486</v>
          </cell>
          <cell r="B128" t="str">
            <v>INSCRITO</v>
          </cell>
        </row>
        <row r="129">
          <cell r="A129" t="str">
            <v>03655462</v>
          </cell>
          <cell r="B129" t="str">
            <v>INSCRITO</v>
          </cell>
        </row>
        <row r="130">
          <cell r="A130" t="str">
            <v>05231957</v>
          </cell>
          <cell r="B130" t="str">
            <v>INSCRITO</v>
          </cell>
        </row>
        <row r="131">
          <cell r="A131" t="str">
            <v>24388018</v>
          </cell>
          <cell r="B131" t="str">
            <v>INSCRITO</v>
          </cell>
        </row>
        <row r="132">
          <cell r="A132" t="str">
            <v>02607993</v>
          </cell>
          <cell r="B132" t="str">
            <v>INSCRITO</v>
          </cell>
        </row>
        <row r="133">
          <cell r="A133" t="str">
            <v>10611630</v>
          </cell>
          <cell r="B133" t="str">
            <v>INSCRITO</v>
          </cell>
        </row>
        <row r="134">
          <cell r="A134" t="str">
            <v>32962961</v>
          </cell>
          <cell r="B134" t="str">
            <v>INSCRITO</v>
          </cell>
        </row>
        <row r="135">
          <cell r="A135" t="str">
            <v>29319224</v>
          </cell>
          <cell r="B135" t="str">
            <v>INSCRITO</v>
          </cell>
        </row>
        <row r="136">
          <cell r="A136" t="str">
            <v>31649506</v>
          </cell>
          <cell r="B136" t="str">
            <v>INSCRITO</v>
          </cell>
        </row>
        <row r="137">
          <cell r="A137" t="str">
            <v>21558617</v>
          </cell>
          <cell r="B137" t="str">
            <v>INSCRITO</v>
          </cell>
        </row>
        <row r="138">
          <cell r="A138" t="str">
            <v>19944557</v>
          </cell>
          <cell r="B138" t="str">
            <v>INSCRITO</v>
          </cell>
        </row>
        <row r="139">
          <cell r="A139" t="str">
            <v>10293118</v>
          </cell>
          <cell r="B139" t="str">
            <v>INSCRITO</v>
          </cell>
        </row>
        <row r="140">
          <cell r="A140" t="str">
            <v>25303417</v>
          </cell>
          <cell r="B140" t="str">
            <v>INSCRITO</v>
          </cell>
        </row>
        <row r="141">
          <cell r="A141" t="str">
            <v>22512220</v>
          </cell>
          <cell r="B141" t="str">
            <v>INSCRITO</v>
          </cell>
        </row>
        <row r="142">
          <cell r="A142" t="str">
            <v>33263049</v>
          </cell>
          <cell r="B142" t="str">
            <v>INSCRITO</v>
          </cell>
        </row>
        <row r="143">
          <cell r="A143" t="str">
            <v>20443925</v>
          </cell>
          <cell r="B143" t="str">
            <v>INSCRITO</v>
          </cell>
        </row>
        <row r="144">
          <cell r="A144" t="str">
            <v>20674318</v>
          </cell>
          <cell r="B144" t="str">
            <v>INSCRITO</v>
          </cell>
        </row>
        <row r="145">
          <cell r="A145" t="str">
            <v>26733087</v>
          </cell>
          <cell r="B145" t="str">
            <v>INSCRITO</v>
          </cell>
        </row>
        <row r="146">
          <cell r="A146" t="str">
            <v>17849535</v>
          </cell>
          <cell r="B146" t="str">
            <v>INSCRITO</v>
          </cell>
        </row>
        <row r="147">
          <cell r="A147" t="str">
            <v>29615126</v>
          </cell>
          <cell r="B147" t="str">
            <v>INSCRITO</v>
          </cell>
        </row>
        <row r="148">
          <cell r="A148" t="str">
            <v>07708432</v>
          </cell>
          <cell r="B148" t="str">
            <v>INSCRITO</v>
          </cell>
        </row>
        <row r="149">
          <cell r="A149" t="str">
            <v>06148135</v>
          </cell>
          <cell r="B149" t="str">
            <v>INSCRITO</v>
          </cell>
        </row>
        <row r="150">
          <cell r="A150" t="str">
            <v>03583736</v>
          </cell>
          <cell r="B150" t="str">
            <v>INSCRITO</v>
          </cell>
        </row>
        <row r="151">
          <cell r="A151" t="str">
            <v>24982204</v>
          </cell>
          <cell r="B151" t="str">
            <v>INSCRITO</v>
          </cell>
        </row>
        <row r="152">
          <cell r="A152" t="str">
            <v>26697522</v>
          </cell>
          <cell r="B152" t="str">
            <v>INSCRITO</v>
          </cell>
        </row>
        <row r="153">
          <cell r="A153" t="str">
            <v>18856436</v>
          </cell>
          <cell r="B153" t="str">
            <v>INSCRITO</v>
          </cell>
        </row>
        <row r="154">
          <cell r="A154" t="str">
            <v>00907055</v>
          </cell>
          <cell r="B154" t="str">
            <v>INSCRITO</v>
          </cell>
        </row>
        <row r="155">
          <cell r="A155" t="str">
            <v>10307137</v>
          </cell>
          <cell r="B155" t="str">
            <v>INSCRITO</v>
          </cell>
        </row>
        <row r="156">
          <cell r="A156" t="str">
            <v>41401845</v>
          </cell>
          <cell r="B156" t="str">
            <v>INSCRITO</v>
          </cell>
        </row>
        <row r="157">
          <cell r="A157" t="str">
            <v>21060937</v>
          </cell>
          <cell r="B157" t="str">
            <v>INSCRITO</v>
          </cell>
        </row>
        <row r="158">
          <cell r="A158" t="str">
            <v>29409487</v>
          </cell>
          <cell r="B158" t="str">
            <v>INSCRITO</v>
          </cell>
        </row>
        <row r="159">
          <cell r="A159" t="str">
            <v>22414330</v>
          </cell>
          <cell r="B159" t="str">
            <v>INSCRITO</v>
          </cell>
        </row>
        <row r="160">
          <cell r="A160" t="str">
            <v>22433741</v>
          </cell>
          <cell r="B160" t="str">
            <v>INSCRITO</v>
          </cell>
        </row>
        <row r="161">
          <cell r="A161" t="str">
            <v>04409252</v>
          </cell>
          <cell r="B161" t="str">
            <v>INSCRITO</v>
          </cell>
        </row>
        <row r="162">
          <cell r="A162" t="str">
            <v>41147196</v>
          </cell>
          <cell r="B162" t="str">
            <v>INSCRITO</v>
          </cell>
        </row>
        <row r="163">
          <cell r="A163" t="str">
            <v>30563311</v>
          </cell>
          <cell r="B163" t="str">
            <v>INSCRITO</v>
          </cell>
        </row>
        <row r="164">
          <cell r="A164" t="str">
            <v>29370433</v>
          </cell>
          <cell r="B164" t="str">
            <v>INSCRITO</v>
          </cell>
        </row>
        <row r="165">
          <cell r="A165" t="str">
            <v>00425607</v>
          </cell>
          <cell r="B165" t="str">
            <v>INSCRITO</v>
          </cell>
        </row>
        <row r="166">
          <cell r="A166" t="str">
            <v>01174367</v>
          </cell>
          <cell r="B166" t="str">
            <v>INSCRITO</v>
          </cell>
        </row>
        <row r="167">
          <cell r="A167" t="str">
            <v>42601895</v>
          </cell>
          <cell r="B167" t="str">
            <v>INSCRITO</v>
          </cell>
        </row>
        <row r="168">
          <cell r="A168" t="str">
            <v>26601967</v>
          </cell>
          <cell r="B168" t="str">
            <v>INSCRITO</v>
          </cell>
        </row>
        <row r="169">
          <cell r="A169" t="str">
            <v>01227790</v>
          </cell>
          <cell r="B169" t="str">
            <v>INSCRITO</v>
          </cell>
        </row>
        <row r="170">
          <cell r="A170" t="str">
            <v>77017726</v>
          </cell>
          <cell r="B170" t="str">
            <v>INSCRITO</v>
          </cell>
        </row>
        <row r="171">
          <cell r="A171" t="str">
            <v>31621277</v>
          </cell>
          <cell r="B171" t="str">
            <v>INSCRITO</v>
          </cell>
        </row>
        <row r="172">
          <cell r="A172" t="str">
            <v>33583180</v>
          </cell>
          <cell r="B172" t="str">
            <v>INSCRITO</v>
          </cell>
        </row>
        <row r="173">
          <cell r="A173" t="str">
            <v>01235516</v>
          </cell>
          <cell r="B173" t="str">
            <v>INSCRITO</v>
          </cell>
        </row>
        <row r="174">
          <cell r="A174" t="str">
            <v>06767298</v>
          </cell>
          <cell r="B174" t="str">
            <v>INSCRITO</v>
          </cell>
        </row>
        <row r="175">
          <cell r="A175" t="str">
            <v>21802177</v>
          </cell>
          <cell r="B175" t="str">
            <v>INSCRITO</v>
          </cell>
        </row>
        <row r="176">
          <cell r="A176" t="str">
            <v>33589526</v>
          </cell>
          <cell r="B176" t="str">
            <v>INSCRITO</v>
          </cell>
        </row>
        <row r="177">
          <cell r="A177" t="str">
            <v>40750977</v>
          </cell>
          <cell r="B177" t="str">
            <v>INSCRITO</v>
          </cell>
        </row>
        <row r="178">
          <cell r="A178" t="str">
            <v>19246268</v>
          </cell>
          <cell r="B178" t="str">
            <v>INSCRITO</v>
          </cell>
        </row>
        <row r="179">
          <cell r="A179" t="str">
            <v>21787104</v>
          </cell>
          <cell r="B179" t="str">
            <v>INSCRITO</v>
          </cell>
        </row>
        <row r="180">
          <cell r="A180" t="str">
            <v>21805475</v>
          </cell>
          <cell r="B180" t="str">
            <v>INSCRITO</v>
          </cell>
        </row>
        <row r="181">
          <cell r="A181" t="str">
            <v>16448537</v>
          </cell>
          <cell r="B181" t="str">
            <v>INSCRITO</v>
          </cell>
        </row>
        <row r="182">
          <cell r="A182" t="str">
            <v>33587309</v>
          </cell>
          <cell r="B182" t="str">
            <v>INSCRITO</v>
          </cell>
        </row>
        <row r="183">
          <cell r="A183" t="str">
            <v>18173193</v>
          </cell>
          <cell r="B183" t="str">
            <v>INSCRITO</v>
          </cell>
        </row>
        <row r="184">
          <cell r="A184" t="str">
            <v>33407412</v>
          </cell>
          <cell r="B184" t="str">
            <v>INSCRITO</v>
          </cell>
        </row>
        <row r="185">
          <cell r="A185" t="str">
            <v>00930503</v>
          </cell>
          <cell r="B185" t="str">
            <v>INSCRITO</v>
          </cell>
        </row>
        <row r="186">
          <cell r="A186" t="str">
            <v>29240547</v>
          </cell>
          <cell r="B186" t="str">
            <v>INSCRITO</v>
          </cell>
        </row>
        <row r="187">
          <cell r="A187" t="str">
            <v>08211234</v>
          </cell>
          <cell r="B187" t="str">
            <v>INSCRITO</v>
          </cell>
        </row>
        <row r="188">
          <cell r="A188" t="str">
            <v>18094960</v>
          </cell>
          <cell r="B188" t="str">
            <v>INSCRITO</v>
          </cell>
        </row>
        <row r="189">
          <cell r="A189" t="str">
            <v>42397432</v>
          </cell>
          <cell r="B189" t="str">
            <v>INSCRITO</v>
          </cell>
        </row>
        <row r="190">
          <cell r="A190" t="str">
            <v>21842776</v>
          </cell>
          <cell r="B190" t="str">
            <v>INSCRITO</v>
          </cell>
        </row>
        <row r="191">
          <cell r="A191" t="str">
            <v>19556999</v>
          </cell>
          <cell r="B191" t="str">
            <v>INSCRITO</v>
          </cell>
        </row>
        <row r="192">
          <cell r="A192" t="str">
            <v>00471834</v>
          </cell>
          <cell r="B192" t="str">
            <v>INSCRITO</v>
          </cell>
        </row>
        <row r="193">
          <cell r="A193" t="str">
            <v>00433734</v>
          </cell>
          <cell r="B193" t="str">
            <v>INSCRITO</v>
          </cell>
        </row>
        <row r="194">
          <cell r="A194" t="str">
            <v>18841667</v>
          </cell>
          <cell r="B194" t="str">
            <v>INSCRITO</v>
          </cell>
        </row>
        <row r="195">
          <cell r="A195" t="str">
            <v>32381428</v>
          </cell>
          <cell r="B195" t="str">
            <v>INSCRITO</v>
          </cell>
        </row>
        <row r="196">
          <cell r="A196" t="str">
            <v>23835806</v>
          </cell>
          <cell r="B196" t="str">
            <v>INSCRITO</v>
          </cell>
        </row>
        <row r="197">
          <cell r="A197" t="str">
            <v>33582812</v>
          </cell>
          <cell r="B197" t="str">
            <v>INSCRITO</v>
          </cell>
        </row>
        <row r="198">
          <cell r="A198" t="str">
            <v>08727707</v>
          </cell>
          <cell r="B198" t="str">
            <v>INSCRITO</v>
          </cell>
        </row>
        <row r="199">
          <cell r="A199" t="str">
            <v>00233397</v>
          </cell>
          <cell r="B199" t="str">
            <v>INSCRITO</v>
          </cell>
        </row>
        <row r="200">
          <cell r="A200" t="str">
            <v>26682131</v>
          </cell>
          <cell r="B200" t="str">
            <v>INSCRITO</v>
          </cell>
        </row>
        <row r="201">
          <cell r="A201" t="str">
            <v>23964616</v>
          </cell>
          <cell r="B201" t="str">
            <v>INSCRITO</v>
          </cell>
        </row>
        <row r="202">
          <cell r="A202" t="str">
            <v>29567076</v>
          </cell>
          <cell r="B202" t="str">
            <v>INSCRITO</v>
          </cell>
        </row>
        <row r="203">
          <cell r="A203" t="str">
            <v>31005332</v>
          </cell>
          <cell r="B203" t="str">
            <v>INSCRITO</v>
          </cell>
        </row>
        <row r="204">
          <cell r="A204" t="str">
            <v>01059520</v>
          </cell>
          <cell r="B204" t="str">
            <v>INSCRITO</v>
          </cell>
        </row>
        <row r="205">
          <cell r="A205" t="str">
            <v>27838998</v>
          </cell>
          <cell r="B205" t="str">
            <v>INSCRITO</v>
          </cell>
        </row>
        <row r="206">
          <cell r="A206" t="str">
            <v>05336010</v>
          </cell>
          <cell r="B206" t="str">
            <v>INSCRITO</v>
          </cell>
        </row>
        <row r="207">
          <cell r="A207" t="str">
            <v>06956364</v>
          </cell>
          <cell r="B207" t="str">
            <v>INSCRITO</v>
          </cell>
        </row>
        <row r="208">
          <cell r="A208" t="str">
            <v>08772617</v>
          </cell>
          <cell r="B208" t="str">
            <v>INSCRITO</v>
          </cell>
        </row>
        <row r="209">
          <cell r="A209" t="str">
            <v>42339626</v>
          </cell>
          <cell r="B209" t="str">
            <v>INSCRITO</v>
          </cell>
        </row>
        <row r="210">
          <cell r="A210" t="str">
            <v>29423057</v>
          </cell>
          <cell r="B210" t="str">
            <v>INSCRITO</v>
          </cell>
        </row>
        <row r="211">
          <cell r="A211" t="str">
            <v>07766092</v>
          </cell>
          <cell r="B211" t="str">
            <v>INSCRITO</v>
          </cell>
        </row>
        <row r="212">
          <cell r="A212" t="str">
            <v>41494932</v>
          </cell>
          <cell r="B212" t="str">
            <v>INSCRITO</v>
          </cell>
        </row>
        <row r="213">
          <cell r="A213" t="str">
            <v>21803756</v>
          </cell>
          <cell r="B213" t="str">
            <v>INSCRITO</v>
          </cell>
        </row>
        <row r="214">
          <cell r="A214" t="str">
            <v>32885829</v>
          </cell>
          <cell r="B214" t="str">
            <v>INSCRITO</v>
          </cell>
        </row>
        <row r="215">
          <cell r="A215" t="str">
            <v>19533716</v>
          </cell>
          <cell r="B215" t="str">
            <v>INSCRITO</v>
          </cell>
        </row>
        <row r="216">
          <cell r="A216" t="str">
            <v>19685394</v>
          </cell>
          <cell r="B216" t="str">
            <v>INSCRITO</v>
          </cell>
        </row>
        <row r="217">
          <cell r="A217" t="str">
            <v>02622282</v>
          </cell>
          <cell r="B217" t="str">
            <v>INSCRITO</v>
          </cell>
        </row>
        <row r="218">
          <cell r="A218" t="str">
            <v>19806265</v>
          </cell>
          <cell r="B218" t="str">
            <v>INSCRITO</v>
          </cell>
        </row>
        <row r="219">
          <cell r="A219" t="str">
            <v>23859409</v>
          </cell>
          <cell r="B219" t="str">
            <v>INSCRITO</v>
          </cell>
        </row>
        <row r="220">
          <cell r="A220" t="str">
            <v>33941472</v>
          </cell>
          <cell r="B220" t="str">
            <v>INSCRITO</v>
          </cell>
        </row>
        <row r="221">
          <cell r="A221" t="str">
            <v>19220835</v>
          </cell>
          <cell r="B221" t="str">
            <v>INSCRITO</v>
          </cell>
        </row>
        <row r="222">
          <cell r="A222" t="str">
            <v>23878129</v>
          </cell>
          <cell r="B222" t="str">
            <v>INSCRITO</v>
          </cell>
        </row>
        <row r="223">
          <cell r="A223" t="str">
            <v>19184011</v>
          </cell>
          <cell r="B223" t="str">
            <v>INSCRITO</v>
          </cell>
        </row>
        <row r="224">
          <cell r="A224" t="str">
            <v>29426249</v>
          </cell>
          <cell r="B224" t="str">
            <v>INSCRITO</v>
          </cell>
        </row>
        <row r="225">
          <cell r="A225" t="str">
            <v>26692552</v>
          </cell>
          <cell r="B225" t="str">
            <v>INSCRITO</v>
          </cell>
        </row>
        <row r="226">
          <cell r="A226" t="str">
            <v>01209630</v>
          </cell>
          <cell r="B226" t="str">
            <v>INSCRITO</v>
          </cell>
        </row>
        <row r="227">
          <cell r="A227" t="str">
            <v>21786397</v>
          </cell>
          <cell r="B227" t="str">
            <v>INSCRITO</v>
          </cell>
        </row>
        <row r="228">
          <cell r="A228" t="str">
            <v>07119181</v>
          </cell>
          <cell r="B228" t="str">
            <v>INSCRITO</v>
          </cell>
        </row>
        <row r="229">
          <cell r="A229" t="str">
            <v>29542094</v>
          </cell>
          <cell r="B229" t="str">
            <v>INSCRITO</v>
          </cell>
        </row>
        <row r="230">
          <cell r="A230" t="str">
            <v>04406518</v>
          </cell>
          <cell r="B230" t="str">
            <v>INSCRITO</v>
          </cell>
        </row>
        <row r="231">
          <cell r="A231" t="str">
            <v>18185868</v>
          </cell>
          <cell r="B231" t="str">
            <v>INSCRITO</v>
          </cell>
        </row>
        <row r="232">
          <cell r="A232" t="str">
            <v>02410653</v>
          </cell>
          <cell r="B232" t="str">
            <v>INSCRITO</v>
          </cell>
        </row>
        <row r="233">
          <cell r="A233" t="str">
            <v>20052835</v>
          </cell>
          <cell r="B233" t="str">
            <v>INSCRITO</v>
          </cell>
        </row>
        <row r="234">
          <cell r="A234" t="str">
            <v>01067629</v>
          </cell>
          <cell r="B234" t="str">
            <v>INSCRITO</v>
          </cell>
        </row>
        <row r="235">
          <cell r="A235" t="str">
            <v>00980564</v>
          </cell>
          <cell r="B235" t="str">
            <v>INSCRITO</v>
          </cell>
        </row>
        <row r="236">
          <cell r="A236" t="str">
            <v>28997655</v>
          </cell>
          <cell r="B236" t="str">
            <v>INSCRITO</v>
          </cell>
        </row>
        <row r="237">
          <cell r="A237" t="str">
            <v>27421069</v>
          </cell>
          <cell r="B237" t="str">
            <v>INSCRITO</v>
          </cell>
        </row>
        <row r="238">
          <cell r="A238" t="str">
            <v>21141259</v>
          </cell>
          <cell r="B238" t="str">
            <v>INSCRITO</v>
          </cell>
        </row>
        <row r="239">
          <cell r="A239" t="str">
            <v>03635669</v>
          </cell>
          <cell r="B239" t="str">
            <v>INSCRITO</v>
          </cell>
        </row>
        <row r="240">
          <cell r="A240" t="str">
            <v>08026148</v>
          </cell>
          <cell r="B240" t="str">
            <v>INSCRITO</v>
          </cell>
        </row>
        <row r="241">
          <cell r="A241" t="str">
            <v>27156177</v>
          </cell>
          <cell r="B241" t="str">
            <v>INSCRITO</v>
          </cell>
        </row>
        <row r="242">
          <cell r="A242" t="str">
            <v>27042162</v>
          </cell>
          <cell r="B242" t="str">
            <v>INSCRITO</v>
          </cell>
        </row>
        <row r="243">
          <cell r="A243" t="str">
            <v>29205575</v>
          </cell>
          <cell r="B243" t="str">
            <v>INSCRITO</v>
          </cell>
        </row>
        <row r="244">
          <cell r="A244" t="str">
            <v>25318960</v>
          </cell>
          <cell r="B244" t="str">
            <v>INSCRITO</v>
          </cell>
        </row>
        <row r="245">
          <cell r="A245" t="str">
            <v>29292724</v>
          </cell>
          <cell r="B245" t="str">
            <v>INSCRITO</v>
          </cell>
        </row>
        <row r="246">
          <cell r="A246" t="str">
            <v>00366483</v>
          </cell>
          <cell r="B246" t="str">
            <v>INSCRITO</v>
          </cell>
        </row>
        <row r="247">
          <cell r="A247" t="str">
            <v>33720401</v>
          </cell>
          <cell r="B247" t="str">
            <v>INSCRITO</v>
          </cell>
        </row>
        <row r="248">
          <cell r="A248" t="str">
            <v>22256067</v>
          </cell>
          <cell r="B248" t="str">
            <v>INSCRITO</v>
          </cell>
        </row>
        <row r="249">
          <cell r="A249" t="str">
            <v>24990857</v>
          </cell>
          <cell r="B249" t="str">
            <v>INSCRITO</v>
          </cell>
        </row>
        <row r="250">
          <cell r="A250" t="str">
            <v>00011511</v>
          </cell>
          <cell r="B250" t="str">
            <v>INSCRITO</v>
          </cell>
        </row>
        <row r="251">
          <cell r="A251" t="str">
            <v>16293313</v>
          </cell>
          <cell r="B251" t="str">
            <v>INSCRITO</v>
          </cell>
        </row>
        <row r="252">
          <cell r="A252" t="str">
            <v>28109326</v>
          </cell>
          <cell r="B252" t="str">
            <v>INSCRITO</v>
          </cell>
        </row>
        <row r="253">
          <cell r="A253" t="str">
            <v>02628107</v>
          </cell>
          <cell r="B253" t="str">
            <v>INSCRITO</v>
          </cell>
        </row>
        <row r="254">
          <cell r="A254" t="str">
            <v>18181165</v>
          </cell>
          <cell r="B254" t="str">
            <v>INSCRITO</v>
          </cell>
        </row>
        <row r="255">
          <cell r="A255" t="str">
            <v>22416341</v>
          </cell>
          <cell r="B255" t="str">
            <v>INSCRITO</v>
          </cell>
        </row>
        <row r="256">
          <cell r="A256" t="str">
            <v>19810371</v>
          </cell>
          <cell r="B256" t="str">
            <v>INSCRITO</v>
          </cell>
        </row>
        <row r="257">
          <cell r="A257" t="str">
            <v>28603359</v>
          </cell>
          <cell r="B257" t="str">
            <v>INSCRITO</v>
          </cell>
        </row>
        <row r="258">
          <cell r="A258" t="str">
            <v>19907264</v>
          </cell>
          <cell r="B258" t="str">
            <v>INSCRITO</v>
          </cell>
        </row>
        <row r="259">
          <cell r="A259" t="str">
            <v>29212447</v>
          </cell>
          <cell r="B259" t="str">
            <v>INSCRITO</v>
          </cell>
        </row>
        <row r="260">
          <cell r="A260" t="str">
            <v>27680589</v>
          </cell>
          <cell r="B260" t="str">
            <v>INSCRITO</v>
          </cell>
        </row>
        <row r="261">
          <cell r="A261" t="str">
            <v>20111469</v>
          </cell>
          <cell r="B261" t="str">
            <v>INSCRITO</v>
          </cell>
        </row>
        <row r="262">
          <cell r="A262" t="str">
            <v>24888046</v>
          </cell>
          <cell r="B262" t="str">
            <v>INSCRITO</v>
          </cell>
        </row>
        <row r="263">
          <cell r="A263" t="str">
            <v>08288872</v>
          </cell>
          <cell r="B263" t="str">
            <v>INSCRITO</v>
          </cell>
        </row>
        <row r="264">
          <cell r="A264" t="str">
            <v>19841040</v>
          </cell>
          <cell r="B264" t="str">
            <v>INSCRITO</v>
          </cell>
        </row>
        <row r="265">
          <cell r="A265" t="str">
            <v>04745145</v>
          </cell>
          <cell r="B265" t="str">
            <v>INSCRITO</v>
          </cell>
        </row>
        <row r="266">
          <cell r="A266" t="str">
            <v>26674733</v>
          </cell>
          <cell r="B266" t="str">
            <v>INSCRITO</v>
          </cell>
        </row>
        <row r="267">
          <cell r="A267" t="str">
            <v>24677713</v>
          </cell>
          <cell r="B267" t="str">
            <v>INSCRITO</v>
          </cell>
        </row>
        <row r="268">
          <cell r="A268" t="str">
            <v>16543288</v>
          </cell>
          <cell r="B268" t="str">
            <v>INSCRITO</v>
          </cell>
        </row>
        <row r="269">
          <cell r="A269" t="str">
            <v>01286975</v>
          </cell>
          <cell r="B269" t="str">
            <v>INSCRITO</v>
          </cell>
        </row>
        <row r="270">
          <cell r="A270" t="str">
            <v>23261068</v>
          </cell>
          <cell r="B270" t="str">
            <v>INSCRITO</v>
          </cell>
        </row>
        <row r="271">
          <cell r="A271" t="str">
            <v>29438545</v>
          </cell>
          <cell r="B271" t="str">
            <v>INSCRITO</v>
          </cell>
        </row>
        <row r="272">
          <cell r="A272" t="str">
            <v>20047330</v>
          </cell>
          <cell r="B272" t="str">
            <v>INSCRITO</v>
          </cell>
        </row>
        <row r="273">
          <cell r="A273" t="str">
            <v>18105176</v>
          </cell>
          <cell r="B273" t="str">
            <v>INSCRITO</v>
          </cell>
        </row>
        <row r="274">
          <cell r="A274" t="str">
            <v>07068332</v>
          </cell>
          <cell r="B274" t="str">
            <v>INSCRITO</v>
          </cell>
        </row>
        <row r="275">
          <cell r="A275" t="str">
            <v>02651616</v>
          </cell>
          <cell r="B275" t="str">
            <v>INSCRITO</v>
          </cell>
        </row>
        <row r="276">
          <cell r="A276" t="str">
            <v>02374412</v>
          </cell>
          <cell r="B276" t="str">
            <v>INSCRITO</v>
          </cell>
        </row>
        <row r="277">
          <cell r="A277" t="str">
            <v>02644350</v>
          </cell>
          <cell r="B277" t="str">
            <v>INSCRITO</v>
          </cell>
        </row>
        <row r="278">
          <cell r="A278" t="str">
            <v>01212154</v>
          </cell>
          <cell r="B278" t="str">
            <v>INSCRITO</v>
          </cell>
        </row>
        <row r="279">
          <cell r="A279" t="str">
            <v>15710448</v>
          </cell>
          <cell r="B279" t="str">
            <v>INSCRITO</v>
          </cell>
        </row>
        <row r="280">
          <cell r="A280" t="str">
            <v>18075722</v>
          </cell>
          <cell r="B280" t="str">
            <v>INSCRITO</v>
          </cell>
        </row>
        <row r="281">
          <cell r="A281" t="str">
            <v>19567891</v>
          </cell>
          <cell r="B281" t="str">
            <v>INSCRITO</v>
          </cell>
        </row>
        <row r="282">
          <cell r="A282" t="str">
            <v>30826572</v>
          </cell>
          <cell r="B282" t="str">
            <v>INSCRITO</v>
          </cell>
        </row>
        <row r="283">
          <cell r="A283" t="str">
            <v>01487481</v>
          </cell>
          <cell r="B283" t="str">
            <v>INSCRITO</v>
          </cell>
        </row>
        <row r="284">
          <cell r="A284" t="str">
            <v>21781676</v>
          </cell>
          <cell r="B284" t="str">
            <v>INSCRITO</v>
          </cell>
        </row>
        <row r="285">
          <cell r="A285" t="str">
            <v>22883698</v>
          </cell>
          <cell r="B285" t="str">
            <v>INSCRITO</v>
          </cell>
        </row>
        <row r="286">
          <cell r="A286" t="str">
            <v>29299787</v>
          </cell>
          <cell r="B286" t="str">
            <v>INSCRITO</v>
          </cell>
        </row>
        <row r="287">
          <cell r="A287" t="str">
            <v>80253908</v>
          </cell>
          <cell r="B287" t="str">
            <v>INSCRITO</v>
          </cell>
        </row>
        <row r="288">
          <cell r="A288" t="str">
            <v>19880697</v>
          </cell>
          <cell r="B288" t="str">
            <v>INSCRITO</v>
          </cell>
        </row>
        <row r="289">
          <cell r="A289" t="str">
            <v>19877694</v>
          </cell>
          <cell r="B289" t="str">
            <v>INSCRITO</v>
          </cell>
        </row>
        <row r="290">
          <cell r="A290" t="str">
            <v>07508892</v>
          </cell>
          <cell r="B290" t="str">
            <v>INSCRITO</v>
          </cell>
        </row>
        <row r="291">
          <cell r="A291" t="str">
            <v>31033782</v>
          </cell>
          <cell r="B291" t="str">
            <v>INSCRITO</v>
          </cell>
        </row>
        <row r="292">
          <cell r="A292" t="str">
            <v>28604254</v>
          </cell>
          <cell r="B292" t="str">
            <v>INSCRITO</v>
          </cell>
        </row>
        <row r="293">
          <cell r="A293" t="str">
            <v>01216079</v>
          </cell>
          <cell r="B293" t="str">
            <v>INSCRITO</v>
          </cell>
        </row>
        <row r="294">
          <cell r="A294" t="str">
            <v>15437482</v>
          </cell>
          <cell r="B294" t="str">
            <v>INSCRITO</v>
          </cell>
        </row>
        <row r="295">
          <cell r="A295" t="str">
            <v>04415923</v>
          </cell>
          <cell r="B295" t="str">
            <v>INSCRITO</v>
          </cell>
        </row>
        <row r="296">
          <cell r="A296" t="str">
            <v>41054763</v>
          </cell>
          <cell r="B296" t="str">
            <v>INSCRITO</v>
          </cell>
        </row>
        <row r="297">
          <cell r="A297" t="str">
            <v>01310715</v>
          </cell>
          <cell r="B297" t="str">
            <v>INSCRITO</v>
          </cell>
        </row>
        <row r="298">
          <cell r="A298" t="str">
            <v>19873710</v>
          </cell>
          <cell r="B298" t="str">
            <v>INSCRITO</v>
          </cell>
        </row>
        <row r="299">
          <cell r="A299" t="str">
            <v>16604335</v>
          </cell>
          <cell r="B299" t="str">
            <v>INSCRITO</v>
          </cell>
        </row>
        <row r="300">
          <cell r="A300" t="str">
            <v>04202531</v>
          </cell>
          <cell r="B300" t="str">
            <v>INSCRITO</v>
          </cell>
        </row>
        <row r="301">
          <cell r="A301" t="str">
            <v>24675339</v>
          </cell>
          <cell r="B301" t="str">
            <v>INSCRITO</v>
          </cell>
        </row>
        <row r="302">
          <cell r="A302" t="str">
            <v>10756183</v>
          </cell>
          <cell r="B302" t="str">
            <v>INSCRITO</v>
          </cell>
        </row>
        <row r="303">
          <cell r="A303" t="str">
            <v>15354010</v>
          </cell>
          <cell r="B303" t="str">
            <v>INSCRITO</v>
          </cell>
        </row>
        <row r="304">
          <cell r="A304" t="str">
            <v>20107469</v>
          </cell>
          <cell r="B304" t="str">
            <v>INSCRITO</v>
          </cell>
        </row>
        <row r="305">
          <cell r="A305" t="str">
            <v>21415188</v>
          </cell>
          <cell r="B305" t="str">
            <v>INSCRITO</v>
          </cell>
        </row>
        <row r="306">
          <cell r="A306" t="str">
            <v>33333333</v>
          </cell>
          <cell r="B306" t="str">
            <v>INSCRITO</v>
          </cell>
        </row>
        <row r="307">
          <cell r="A307" t="str">
            <v>26703017</v>
          </cell>
          <cell r="B307" t="str">
            <v>INSCRITO</v>
          </cell>
        </row>
        <row r="308">
          <cell r="A308" t="str">
            <v>07651862</v>
          </cell>
          <cell r="B308" t="str">
            <v>INSCRITO</v>
          </cell>
        </row>
        <row r="309">
          <cell r="A309" t="str">
            <v>04627884</v>
          </cell>
          <cell r="B309" t="str">
            <v>INSCRITO</v>
          </cell>
        </row>
        <row r="310">
          <cell r="A310" t="str">
            <v>27847215</v>
          </cell>
          <cell r="B310" t="str">
            <v>INSCRITO</v>
          </cell>
        </row>
        <row r="311">
          <cell r="A311" t="str">
            <v>32818026</v>
          </cell>
          <cell r="B311" t="str">
            <v>INSCRITO</v>
          </cell>
        </row>
        <row r="312">
          <cell r="A312" t="str">
            <v>10534000</v>
          </cell>
          <cell r="B312" t="str">
            <v>INSCRITO</v>
          </cell>
        </row>
        <row r="313">
          <cell r="A313" t="str">
            <v>22468216</v>
          </cell>
          <cell r="B313" t="str">
            <v>INSCRITO</v>
          </cell>
        </row>
        <row r="314">
          <cell r="A314" t="str">
            <v>40756728</v>
          </cell>
          <cell r="B314" t="str">
            <v>INSCRITO</v>
          </cell>
        </row>
        <row r="315">
          <cell r="A315" t="str">
            <v>06737021</v>
          </cell>
          <cell r="B315" t="str">
            <v>INSCRITO</v>
          </cell>
        </row>
        <row r="316">
          <cell r="A316" t="str">
            <v>00230718</v>
          </cell>
          <cell r="B316" t="str">
            <v>INSCRITO</v>
          </cell>
        </row>
        <row r="317">
          <cell r="A317" t="str">
            <v>21864234</v>
          </cell>
          <cell r="B317" t="str">
            <v>INSCRITO</v>
          </cell>
        </row>
        <row r="318">
          <cell r="A318" t="str">
            <v>21527585</v>
          </cell>
          <cell r="B318" t="str">
            <v>INSCRITO</v>
          </cell>
        </row>
        <row r="319">
          <cell r="A319" t="str">
            <v>17832277</v>
          </cell>
          <cell r="B319" t="str">
            <v>INSCRITO</v>
          </cell>
        </row>
        <row r="320">
          <cell r="A320" t="str">
            <v>33324730</v>
          </cell>
          <cell r="B320" t="str">
            <v>INSCRITO</v>
          </cell>
        </row>
        <row r="321">
          <cell r="A321" t="str">
            <v>20108264</v>
          </cell>
          <cell r="B321" t="str">
            <v>INSCRITO</v>
          </cell>
        </row>
        <row r="322">
          <cell r="A322" t="str">
            <v>00220032</v>
          </cell>
          <cell r="B322" t="str">
            <v>INSCRITO</v>
          </cell>
        </row>
        <row r="323">
          <cell r="A323" t="str">
            <v>09129093</v>
          </cell>
          <cell r="B323" t="str">
            <v>INSCRITO</v>
          </cell>
        </row>
        <row r="324">
          <cell r="A324" t="str">
            <v>31622438</v>
          </cell>
          <cell r="B324" t="str">
            <v>INSCRITO</v>
          </cell>
        </row>
        <row r="325">
          <cell r="A325" t="str">
            <v>31671885</v>
          </cell>
          <cell r="B325" t="str">
            <v>INSCRITO</v>
          </cell>
        </row>
        <row r="326">
          <cell r="A326" t="str">
            <v>19826536</v>
          </cell>
          <cell r="B326" t="str">
            <v>INSCRITO</v>
          </cell>
        </row>
        <row r="327">
          <cell r="A327" t="str">
            <v>18112488</v>
          </cell>
          <cell r="B327" t="str">
            <v>INSCRITO</v>
          </cell>
        </row>
        <row r="328">
          <cell r="A328" t="str">
            <v>33784029</v>
          </cell>
          <cell r="B328" t="str">
            <v>INSCRITO</v>
          </cell>
        </row>
        <row r="329">
          <cell r="A329" t="str">
            <v>21471304</v>
          </cell>
          <cell r="B329" t="str">
            <v>INSCRITO</v>
          </cell>
        </row>
        <row r="330">
          <cell r="A330" t="str">
            <v>22487584</v>
          </cell>
          <cell r="B330" t="str">
            <v>INSCRITO</v>
          </cell>
        </row>
        <row r="331">
          <cell r="A331" t="str">
            <v>80310825</v>
          </cell>
          <cell r="B331" t="str">
            <v>INSCRITO</v>
          </cell>
        </row>
        <row r="332">
          <cell r="A332" t="str">
            <v>23561473</v>
          </cell>
          <cell r="B332" t="str">
            <v>INSCRITO</v>
          </cell>
        </row>
        <row r="333">
          <cell r="A333" t="str">
            <v>21423758</v>
          </cell>
          <cell r="B333" t="str">
            <v>INSCRITO</v>
          </cell>
        </row>
        <row r="334">
          <cell r="A334" t="str">
            <v>00407955</v>
          </cell>
          <cell r="B334" t="str">
            <v>INSCRITO</v>
          </cell>
        </row>
        <row r="335">
          <cell r="A335" t="str">
            <v>17829164</v>
          </cell>
          <cell r="B335" t="str">
            <v>INSCRITO</v>
          </cell>
        </row>
        <row r="336">
          <cell r="A336" t="str">
            <v>23930860</v>
          </cell>
          <cell r="B336" t="str">
            <v>INSCRITO</v>
          </cell>
        </row>
        <row r="337">
          <cell r="A337" t="str">
            <v>00224890</v>
          </cell>
          <cell r="B337" t="str">
            <v>INSCRITO</v>
          </cell>
        </row>
        <row r="338">
          <cell r="A338" t="str">
            <v>09128741</v>
          </cell>
          <cell r="B338" t="str">
            <v>INSCRITO</v>
          </cell>
        </row>
        <row r="339">
          <cell r="A339" t="str">
            <v>23886207</v>
          </cell>
          <cell r="B339" t="str">
            <v>INSCRITO</v>
          </cell>
        </row>
        <row r="340">
          <cell r="A340" t="str">
            <v>02832120</v>
          </cell>
          <cell r="B340" t="str">
            <v>INSCRITO</v>
          </cell>
        </row>
        <row r="341">
          <cell r="A341" t="str">
            <v>47769888</v>
          </cell>
          <cell r="B341" t="str">
            <v>INSCRITO</v>
          </cell>
        </row>
        <row r="342">
          <cell r="A342" t="str">
            <v>42810822</v>
          </cell>
          <cell r="B342" t="str">
            <v>INSCRITO</v>
          </cell>
        </row>
        <row r="343">
          <cell r="A343" t="str">
            <v>17603517</v>
          </cell>
          <cell r="B343" t="str">
            <v>INSCRITO</v>
          </cell>
        </row>
        <row r="344">
          <cell r="A344" t="str">
            <v>19994417</v>
          </cell>
          <cell r="B344" t="str">
            <v>INSCRITO</v>
          </cell>
        </row>
        <row r="345">
          <cell r="A345" t="str">
            <v>27400844</v>
          </cell>
          <cell r="B345" t="str">
            <v>INSCRITO</v>
          </cell>
        </row>
        <row r="346">
          <cell r="A346" t="str">
            <v>21408742</v>
          </cell>
          <cell r="B346" t="str">
            <v>INSCRITO</v>
          </cell>
        </row>
        <row r="347">
          <cell r="A347" t="str">
            <v>28849615</v>
          </cell>
          <cell r="B347" t="str">
            <v>INSCRITO</v>
          </cell>
        </row>
        <row r="348">
          <cell r="A348" t="str">
            <v>28999680</v>
          </cell>
          <cell r="B348" t="str">
            <v>INSCRITO</v>
          </cell>
        </row>
        <row r="349">
          <cell r="A349" t="str">
            <v>31615544</v>
          </cell>
          <cell r="B349" t="str">
            <v>INSCRITO</v>
          </cell>
        </row>
        <row r="350">
          <cell r="A350" t="str">
            <v>17883151</v>
          </cell>
          <cell r="B350" t="str">
            <v>INSCRITO</v>
          </cell>
        </row>
        <row r="351">
          <cell r="A351" t="str">
            <v>18218031</v>
          </cell>
          <cell r="B351" t="str">
            <v>INSCRITO</v>
          </cell>
        </row>
        <row r="352">
          <cell r="A352" t="str">
            <v>07679510</v>
          </cell>
          <cell r="B352" t="str">
            <v>INSCRITO</v>
          </cell>
        </row>
        <row r="353">
          <cell r="A353" t="str">
            <v>24712477</v>
          </cell>
          <cell r="B353" t="str">
            <v>INSCRITO</v>
          </cell>
        </row>
        <row r="354">
          <cell r="A354" t="str">
            <v>07707722</v>
          </cell>
          <cell r="B354" t="str">
            <v>INSCRITO</v>
          </cell>
        </row>
        <row r="355">
          <cell r="A355" t="str">
            <v>00086962</v>
          </cell>
          <cell r="B355" t="str">
            <v>INSCRITO</v>
          </cell>
        </row>
        <row r="356">
          <cell r="A356" t="str">
            <v>33433082</v>
          </cell>
          <cell r="B356" t="str">
            <v>INSCRITO</v>
          </cell>
        </row>
        <row r="357">
          <cell r="A357" t="str">
            <v>17814812</v>
          </cell>
          <cell r="B357" t="str">
            <v>INSCRITO</v>
          </cell>
        </row>
        <row r="358">
          <cell r="A358" t="str">
            <v>19023790</v>
          </cell>
          <cell r="B358" t="str">
            <v>INSCRITO</v>
          </cell>
        </row>
        <row r="359">
          <cell r="A359" t="str">
            <v>24860611</v>
          </cell>
          <cell r="B359" t="str">
            <v>INSCRITO</v>
          </cell>
        </row>
        <row r="360">
          <cell r="A360" t="str">
            <v>28064470</v>
          </cell>
          <cell r="B360" t="str">
            <v>INSCRITO</v>
          </cell>
        </row>
        <row r="361">
          <cell r="A361" t="str">
            <v>27689611</v>
          </cell>
          <cell r="B361" t="str">
            <v>INSCRITO</v>
          </cell>
        </row>
        <row r="362">
          <cell r="A362" t="str">
            <v>20738025</v>
          </cell>
          <cell r="B362" t="str">
            <v>INSCRITO</v>
          </cell>
        </row>
        <row r="363">
          <cell r="A363" t="str">
            <v>00804051</v>
          </cell>
          <cell r="B363" t="str">
            <v>INSCRITO</v>
          </cell>
        </row>
        <row r="364">
          <cell r="A364" t="str">
            <v>23210961</v>
          </cell>
          <cell r="B364" t="str">
            <v>INSCRITO</v>
          </cell>
        </row>
        <row r="365">
          <cell r="A365" t="str">
            <v>01022521</v>
          </cell>
          <cell r="B365" t="str">
            <v>INSCRITO</v>
          </cell>
        </row>
        <row r="366">
          <cell r="A366" t="str">
            <v>17927118</v>
          </cell>
          <cell r="B366" t="str">
            <v>INSCRITO</v>
          </cell>
        </row>
        <row r="367">
          <cell r="A367" t="str">
            <v>27280737</v>
          </cell>
          <cell r="B367" t="str">
            <v>INSCRITO</v>
          </cell>
        </row>
        <row r="368">
          <cell r="A368" t="str">
            <v>05925636</v>
          </cell>
          <cell r="B368" t="str">
            <v>INSCRITO</v>
          </cell>
        </row>
        <row r="369">
          <cell r="A369" t="str">
            <v>04054835</v>
          </cell>
          <cell r="B369" t="str">
            <v>INSCRITO</v>
          </cell>
        </row>
        <row r="370">
          <cell r="A370" t="str">
            <v>06891550</v>
          </cell>
          <cell r="B370" t="str">
            <v>INSCRITO</v>
          </cell>
        </row>
        <row r="371">
          <cell r="A371" t="str">
            <v>19033811</v>
          </cell>
          <cell r="B371" t="str">
            <v>INSCRITO</v>
          </cell>
        </row>
        <row r="372">
          <cell r="A372" t="str">
            <v>43063060</v>
          </cell>
          <cell r="B372" t="str">
            <v>INSCRITO</v>
          </cell>
        </row>
        <row r="373">
          <cell r="A373" t="str">
            <v>27731685</v>
          </cell>
          <cell r="B373" t="str">
            <v>INSCRITO</v>
          </cell>
        </row>
        <row r="374">
          <cell r="A374" t="str">
            <v>20723088</v>
          </cell>
          <cell r="B374" t="str">
            <v>INSCRITO</v>
          </cell>
        </row>
        <row r="375">
          <cell r="A375" t="str">
            <v>23261990</v>
          </cell>
          <cell r="B375" t="str">
            <v>INSCRITO</v>
          </cell>
        </row>
        <row r="376">
          <cell r="A376" t="str">
            <v>74855729</v>
          </cell>
          <cell r="B376" t="str">
            <v>INSCRITO</v>
          </cell>
        </row>
        <row r="377">
          <cell r="A377" t="str">
            <v>29446924</v>
          </cell>
          <cell r="B377" t="str">
            <v>INSCRITO</v>
          </cell>
        </row>
        <row r="378">
          <cell r="A378" t="str">
            <v>21810854</v>
          </cell>
          <cell r="B378" t="str">
            <v>INSCRITO</v>
          </cell>
        </row>
        <row r="379">
          <cell r="A379" t="str">
            <v>20904353</v>
          </cell>
          <cell r="B379" t="str">
            <v>INSCRITO</v>
          </cell>
        </row>
        <row r="380">
          <cell r="A380" t="str">
            <v>00186762</v>
          </cell>
          <cell r="B380" t="str">
            <v>INSCRITO</v>
          </cell>
        </row>
        <row r="381">
          <cell r="A381" t="str">
            <v>07674526</v>
          </cell>
          <cell r="B381" t="str">
            <v>INSCRITO</v>
          </cell>
        </row>
        <row r="382">
          <cell r="A382" t="str">
            <v>00441570</v>
          </cell>
          <cell r="B382" t="str">
            <v>INSCRITO</v>
          </cell>
        </row>
        <row r="383">
          <cell r="A383" t="str">
            <v>19834105</v>
          </cell>
          <cell r="B383" t="str">
            <v>INSCRITO</v>
          </cell>
        </row>
        <row r="384">
          <cell r="A384" t="str">
            <v>01318689</v>
          </cell>
          <cell r="B384" t="str">
            <v>INSCRITO</v>
          </cell>
        </row>
        <row r="385">
          <cell r="A385" t="str">
            <v>21810434</v>
          </cell>
          <cell r="B385" t="str">
            <v>INSCRITO</v>
          </cell>
        </row>
        <row r="386">
          <cell r="A386" t="str">
            <v>07649496</v>
          </cell>
          <cell r="B386" t="str">
            <v>INSCRITO</v>
          </cell>
        </row>
        <row r="387">
          <cell r="A387" t="str">
            <v>21862118</v>
          </cell>
          <cell r="B387" t="str">
            <v>INSCRITO</v>
          </cell>
        </row>
        <row r="388">
          <cell r="A388" t="str">
            <v>40358961</v>
          </cell>
          <cell r="B388" t="str">
            <v>INSCRITO</v>
          </cell>
        </row>
        <row r="389">
          <cell r="A389" t="str">
            <v>18091670</v>
          </cell>
          <cell r="B389" t="str">
            <v>INSCRITO</v>
          </cell>
        </row>
        <row r="390">
          <cell r="A390" t="str">
            <v>10043456</v>
          </cell>
          <cell r="B390" t="str">
            <v>INSCRITO</v>
          </cell>
        </row>
        <row r="391">
          <cell r="A391" t="str">
            <v>28603172</v>
          </cell>
          <cell r="B391" t="str">
            <v>INSCRITO</v>
          </cell>
        </row>
        <row r="392">
          <cell r="A392" t="str">
            <v>00415767</v>
          </cell>
          <cell r="B392" t="str">
            <v>INSCRITO</v>
          </cell>
        </row>
        <row r="393">
          <cell r="A393" t="str">
            <v>18203030</v>
          </cell>
          <cell r="B393" t="str">
            <v>INSCRITO</v>
          </cell>
        </row>
        <row r="394">
          <cell r="A394" t="str">
            <v>05934342</v>
          </cell>
          <cell r="B394" t="str">
            <v>INSCRITO</v>
          </cell>
        </row>
        <row r="395">
          <cell r="A395" t="str">
            <v>24363476</v>
          </cell>
          <cell r="B395" t="str">
            <v>INSCRITO</v>
          </cell>
        </row>
        <row r="396">
          <cell r="A396" t="str">
            <v>09961071</v>
          </cell>
          <cell r="B396" t="str">
            <v>INSCRITO</v>
          </cell>
        </row>
        <row r="397">
          <cell r="A397" t="str">
            <v>03096261</v>
          </cell>
          <cell r="B397" t="str">
            <v>INSCRITO</v>
          </cell>
        </row>
        <row r="398">
          <cell r="A398" t="str">
            <v>18139964</v>
          </cell>
          <cell r="B398" t="str">
            <v>INSCRITO</v>
          </cell>
        </row>
        <row r="399">
          <cell r="A399" t="str">
            <v>26618718</v>
          </cell>
          <cell r="B399" t="str">
            <v>INSCRITO</v>
          </cell>
        </row>
        <row r="400">
          <cell r="A400" t="str">
            <v>19684248</v>
          </cell>
          <cell r="B400" t="str">
            <v>INSCRITO</v>
          </cell>
        </row>
        <row r="401">
          <cell r="A401" t="str">
            <v>25216846</v>
          </cell>
          <cell r="B401" t="str">
            <v>INSCRITO</v>
          </cell>
        </row>
        <row r="402">
          <cell r="A402" t="str">
            <v>32904986</v>
          </cell>
          <cell r="B402" t="str">
            <v>INSCRITO</v>
          </cell>
        </row>
        <row r="403">
          <cell r="A403" t="str">
            <v>27168527</v>
          </cell>
          <cell r="B403" t="str">
            <v>INSCRITO</v>
          </cell>
        </row>
        <row r="404">
          <cell r="A404" t="str">
            <v>27745344</v>
          </cell>
          <cell r="B404" t="str">
            <v>INSCRITO</v>
          </cell>
        </row>
        <row r="405">
          <cell r="A405" t="str">
            <v>41847395</v>
          </cell>
          <cell r="B405" t="str">
            <v>INSCRITO</v>
          </cell>
        </row>
        <row r="406">
          <cell r="A406" t="str">
            <v>16693822</v>
          </cell>
          <cell r="B406" t="str">
            <v>INSCRITO</v>
          </cell>
        </row>
        <row r="407">
          <cell r="A407" t="str">
            <v>27833974</v>
          </cell>
          <cell r="B407" t="str">
            <v>INSCRITO</v>
          </cell>
        </row>
        <row r="408">
          <cell r="A408" t="str">
            <v>27140665</v>
          </cell>
          <cell r="B408" t="str">
            <v>INSCRITO</v>
          </cell>
        </row>
        <row r="409">
          <cell r="A409" t="str">
            <v>08588466</v>
          </cell>
          <cell r="B409" t="str">
            <v>INSCRITO</v>
          </cell>
        </row>
        <row r="410">
          <cell r="A410" t="str">
            <v>01304897</v>
          </cell>
          <cell r="B410" t="str">
            <v>INSCRITO</v>
          </cell>
        </row>
        <row r="411">
          <cell r="A411" t="str">
            <v>19100059</v>
          </cell>
          <cell r="B411" t="str">
            <v>INSCRITO</v>
          </cell>
        </row>
        <row r="412">
          <cell r="A412" t="str">
            <v>16548776</v>
          </cell>
          <cell r="B412" t="str">
            <v>INSCRITO</v>
          </cell>
        </row>
        <row r="413">
          <cell r="A413" t="str">
            <v>19869170</v>
          </cell>
          <cell r="B413" t="str">
            <v>INSCRITO</v>
          </cell>
        </row>
        <row r="414">
          <cell r="A414" t="str">
            <v>01153408</v>
          </cell>
          <cell r="B414" t="str">
            <v>INSCRITO</v>
          </cell>
        </row>
        <row r="415">
          <cell r="A415" t="str">
            <v>29565591</v>
          </cell>
          <cell r="B415" t="str">
            <v>INSCRITO</v>
          </cell>
        </row>
        <row r="416">
          <cell r="A416" t="str">
            <v>27750200</v>
          </cell>
          <cell r="B416" t="str">
            <v>INSCRITO</v>
          </cell>
        </row>
        <row r="417">
          <cell r="A417" t="str">
            <v>04418534</v>
          </cell>
          <cell r="B417" t="str">
            <v>INSCRITO</v>
          </cell>
        </row>
        <row r="418">
          <cell r="A418" t="str">
            <v>40014164</v>
          </cell>
          <cell r="B418" t="str">
            <v>INSCRITO</v>
          </cell>
        </row>
        <row r="419">
          <cell r="A419" t="str">
            <v>18032656</v>
          </cell>
          <cell r="B419" t="str">
            <v>INSCRITO</v>
          </cell>
        </row>
        <row r="420">
          <cell r="A420" t="str">
            <v>15422950</v>
          </cell>
          <cell r="B420" t="str">
            <v>INSCRITO</v>
          </cell>
        </row>
        <row r="421">
          <cell r="A421" t="str">
            <v>17806115</v>
          </cell>
          <cell r="B421" t="str">
            <v>INSCRITO</v>
          </cell>
        </row>
        <row r="422">
          <cell r="A422" t="str">
            <v>07295979</v>
          </cell>
          <cell r="B422" t="str">
            <v>INSCRITO</v>
          </cell>
        </row>
        <row r="423">
          <cell r="A423" t="str">
            <v>29292079</v>
          </cell>
          <cell r="B423" t="str">
            <v>INSCRITO</v>
          </cell>
        </row>
        <row r="424">
          <cell r="A424" t="str">
            <v>32036064</v>
          </cell>
          <cell r="B424" t="str">
            <v>INSCRITO</v>
          </cell>
        </row>
        <row r="425">
          <cell r="A425" t="str">
            <v>00469519</v>
          </cell>
          <cell r="B425" t="str">
            <v>INSCRITO</v>
          </cell>
        </row>
        <row r="426">
          <cell r="A426" t="str">
            <v>01295071</v>
          </cell>
          <cell r="B426" t="str">
            <v>INSCRITO</v>
          </cell>
        </row>
        <row r="427">
          <cell r="A427" t="str">
            <v>01681820</v>
          </cell>
          <cell r="B427" t="str">
            <v>INSCRITO</v>
          </cell>
        </row>
        <row r="428">
          <cell r="A428" t="str">
            <v>01314408</v>
          </cell>
          <cell r="B428" t="str">
            <v>INSCRITO</v>
          </cell>
        </row>
        <row r="429">
          <cell r="A429" t="str">
            <v>45277873</v>
          </cell>
          <cell r="B429" t="str">
            <v>INSCRITO</v>
          </cell>
        </row>
        <row r="430">
          <cell r="A430" t="str">
            <v>08367561</v>
          </cell>
          <cell r="B430" t="str">
            <v>INSCRITO</v>
          </cell>
        </row>
        <row r="431">
          <cell r="A431" t="str">
            <v>27046619</v>
          </cell>
          <cell r="B431" t="str">
            <v>INSCRITO</v>
          </cell>
        </row>
        <row r="432">
          <cell r="A432" t="str">
            <v>29310712</v>
          </cell>
          <cell r="B432" t="str">
            <v>INSCRITO</v>
          </cell>
        </row>
        <row r="433">
          <cell r="A433" t="str">
            <v>31625864</v>
          </cell>
          <cell r="B433" t="str">
            <v>INSCRITO</v>
          </cell>
        </row>
        <row r="434">
          <cell r="A434" t="str">
            <v>18074119</v>
          </cell>
          <cell r="B434" t="str">
            <v>INSCRITO</v>
          </cell>
        </row>
        <row r="435">
          <cell r="A435" t="str">
            <v>40161682</v>
          </cell>
          <cell r="B435" t="str">
            <v>INSCRITO</v>
          </cell>
        </row>
        <row r="436">
          <cell r="A436" t="str">
            <v>41453243</v>
          </cell>
          <cell r="B436" t="str">
            <v>INSCRITO</v>
          </cell>
        </row>
        <row r="437">
          <cell r="A437" t="str">
            <v>03636392</v>
          </cell>
          <cell r="B437" t="str">
            <v>INSCRITO</v>
          </cell>
        </row>
        <row r="438">
          <cell r="A438" t="str">
            <v>03638187</v>
          </cell>
          <cell r="B438" t="str">
            <v>INSCRITO</v>
          </cell>
        </row>
        <row r="439">
          <cell r="A439" t="str">
            <v>22273638</v>
          </cell>
          <cell r="B439" t="str">
            <v>INSCRITO</v>
          </cell>
        </row>
        <row r="440">
          <cell r="A440" t="str">
            <v>01489543</v>
          </cell>
          <cell r="B440" t="str">
            <v>INSCRITO</v>
          </cell>
        </row>
        <row r="441">
          <cell r="A441" t="str">
            <v>09606844</v>
          </cell>
          <cell r="B441" t="str">
            <v>INSCRITO</v>
          </cell>
        </row>
        <row r="442">
          <cell r="A442" t="str">
            <v>22732340</v>
          </cell>
          <cell r="B442" t="str">
            <v>INSCRITO</v>
          </cell>
        </row>
        <row r="443">
          <cell r="A443" t="str">
            <v>02797363</v>
          </cell>
          <cell r="B443" t="str">
            <v>INSCRITO</v>
          </cell>
        </row>
        <row r="444">
          <cell r="A444" t="str">
            <v>01318136</v>
          </cell>
          <cell r="B444" t="str">
            <v>INSCRITO</v>
          </cell>
        </row>
        <row r="445">
          <cell r="A445" t="str">
            <v>25431081</v>
          </cell>
          <cell r="B445" t="str">
            <v>INSCRITO</v>
          </cell>
        </row>
        <row r="446">
          <cell r="A446" t="str">
            <v>20662625</v>
          </cell>
          <cell r="B446" t="str">
            <v>INSCRITO</v>
          </cell>
        </row>
        <row r="447">
          <cell r="A447" t="str">
            <v>20681877</v>
          </cell>
          <cell r="B447" t="str">
            <v>INSCRITO</v>
          </cell>
        </row>
        <row r="448">
          <cell r="A448" t="str">
            <v>21462119</v>
          </cell>
          <cell r="B448" t="str">
            <v>INSCRITO</v>
          </cell>
        </row>
        <row r="449">
          <cell r="A449" t="str">
            <v>04005625</v>
          </cell>
          <cell r="B449" t="str">
            <v>INSCRITO</v>
          </cell>
        </row>
        <row r="450">
          <cell r="A450" t="str">
            <v>29246788</v>
          </cell>
          <cell r="B450" t="str">
            <v>INSCRITO</v>
          </cell>
        </row>
        <row r="451">
          <cell r="A451" t="str">
            <v>21829472</v>
          </cell>
          <cell r="B451" t="str">
            <v>INSCRITO</v>
          </cell>
        </row>
        <row r="452">
          <cell r="A452" t="str">
            <v>27854744</v>
          </cell>
          <cell r="B452" t="str">
            <v>INSCRITO</v>
          </cell>
        </row>
        <row r="453">
          <cell r="A453" t="str">
            <v>00878930</v>
          </cell>
          <cell r="B453" t="str">
            <v>INSCRITO</v>
          </cell>
        </row>
        <row r="454">
          <cell r="A454" t="str">
            <v>19968342</v>
          </cell>
          <cell r="B454" t="str">
            <v>INSCRITO</v>
          </cell>
        </row>
        <row r="455">
          <cell r="A455" t="str">
            <v>23924971</v>
          </cell>
          <cell r="B455" t="str">
            <v>INSCRITO</v>
          </cell>
        </row>
        <row r="456">
          <cell r="A456" t="str">
            <v>19079870</v>
          </cell>
          <cell r="B456" t="str">
            <v>INSCRITO</v>
          </cell>
        </row>
        <row r="457">
          <cell r="A457" t="str">
            <v>04029122</v>
          </cell>
          <cell r="B457" t="str">
            <v>INSCRITO</v>
          </cell>
        </row>
        <row r="458">
          <cell r="A458" t="str">
            <v>00950270</v>
          </cell>
          <cell r="B458" t="str">
            <v>INSCRITO</v>
          </cell>
        </row>
        <row r="459">
          <cell r="A459" t="str">
            <v>27049049</v>
          </cell>
          <cell r="B459" t="str">
            <v>INSCRITO</v>
          </cell>
        </row>
        <row r="460">
          <cell r="A460" t="str">
            <v>01134708</v>
          </cell>
          <cell r="B460" t="str">
            <v>INSCRITO</v>
          </cell>
        </row>
        <row r="461">
          <cell r="A461" t="str">
            <v>22420982</v>
          </cell>
          <cell r="B461" t="str">
            <v>INSCRITO</v>
          </cell>
        </row>
        <row r="462">
          <cell r="A462" t="str">
            <v>21453182</v>
          </cell>
          <cell r="B462" t="str">
            <v>INSCRITO</v>
          </cell>
        </row>
        <row r="463">
          <cell r="A463" t="str">
            <v>05596912</v>
          </cell>
          <cell r="B463" t="str">
            <v>INSCRITO</v>
          </cell>
        </row>
        <row r="464">
          <cell r="A464" t="str">
            <v>04063389</v>
          </cell>
          <cell r="B464" t="str">
            <v>INSCRITO</v>
          </cell>
        </row>
        <row r="465">
          <cell r="A465" t="str">
            <v>10366340</v>
          </cell>
          <cell r="B465" t="str">
            <v>INSCRITO</v>
          </cell>
        </row>
        <row r="466">
          <cell r="A466" t="str">
            <v>29513690</v>
          </cell>
          <cell r="B466" t="str">
            <v>INSCRITO</v>
          </cell>
        </row>
        <row r="467">
          <cell r="A467" t="str">
            <v>04401060</v>
          </cell>
          <cell r="B467" t="str">
            <v>INSCRITO</v>
          </cell>
        </row>
        <row r="468">
          <cell r="A468" t="str">
            <v>33570074</v>
          </cell>
          <cell r="B468" t="str">
            <v>INSCRITO</v>
          </cell>
        </row>
        <row r="469">
          <cell r="A469" t="str">
            <v>19558851</v>
          </cell>
          <cell r="B469" t="str">
            <v>INSCRITO</v>
          </cell>
        </row>
        <row r="470">
          <cell r="A470" t="str">
            <v>26637624</v>
          </cell>
          <cell r="B470" t="str">
            <v>INSCRITO</v>
          </cell>
        </row>
        <row r="471">
          <cell r="A471" t="str">
            <v>43104854</v>
          </cell>
          <cell r="B471" t="str">
            <v>INSCRITO</v>
          </cell>
        </row>
        <row r="472">
          <cell r="A472" t="str">
            <v>19028135</v>
          </cell>
          <cell r="B472" t="str">
            <v>INSCRITO</v>
          </cell>
        </row>
        <row r="473">
          <cell r="A473" t="str">
            <v>29403620</v>
          </cell>
          <cell r="B473" t="str">
            <v>INSCRITO</v>
          </cell>
        </row>
        <row r="474">
          <cell r="A474" t="str">
            <v>32794980</v>
          </cell>
          <cell r="B474" t="str">
            <v>INSCRITO</v>
          </cell>
        </row>
        <row r="475">
          <cell r="A475" t="str">
            <v>19525034</v>
          </cell>
          <cell r="B475" t="str">
            <v>INSCRITO</v>
          </cell>
        </row>
        <row r="476">
          <cell r="A476" t="str">
            <v>07387601</v>
          </cell>
          <cell r="B476" t="str">
            <v>INSCRITO</v>
          </cell>
        </row>
        <row r="477">
          <cell r="A477" t="str">
            <v>23961065</v>
          </cell>
          <cell r="B477" t="str">
            <v>INSCRITO</v>
          </cell>
        </row>
        <row r="478">
          <cell r="A478" t="str">
            <v>43410329</v>
          </cell>
          <cell r="B478" t="str">
            <v>INSCRITO</v>
          </cell>
        </row>
        <row r="479">
          <cell r="A479" t="str">
            <v>32736565</v>
          </cell>
          <cell r="B479" t="str">
            <v>INSCRITO</v>
          </cell>
        </row>
        <row r="480">
          <cell r="A480" t="str">
            <v>09788871</v>
          </cell>
          <cell r="B480" t="str">
            <v>INSCRITO</v>
          </cell>
        </row>
        <row r="481">
          <cell r="A481" t="str">
            <v>10110244</v>
          </cell>
          <cell r="B481" t="str">
            <v>INSCRITO</v>
          </cell>
        </row>
        <row r="482">
          <cell r="A482" t="str">
            <v>43170233</v>
          </cell>
          <cell r="B482" t="str">
            <v>INSCRITO</v>
          </cell>
        </row>
        <row r="483">
          <cell r="A483" t="str">
            <v>19983479</v>
          </cell>
          <cell r="B483" t="str">
            <v>INSCRITO</v>
          </cell>
        </row>
        <row r="484">
          <cell r="A484" t="str">
            <v>19206024</v>
          </cell>
          <cell r="B484" t="str">
            <v>INSCRITO</v>
          </cell>
        </row>
        <row r="485">
          <cell r="A485" t="str">
            <v>20089443</v>
          </cell>
          <cell r="B485" t="str">
            <v>INSCRITO</v>
          </cell>
        </row>
        <row r="486">
          <cell r="A486" t="str">
            <v>23249177</v>
          </cell>
          <cell r="B486" t="str">
            <v>INSCRITO</v>
          </cell>
        </row>
        <row r="487">
          <cell r="A487" t="str">
            <v>40310196</v>
          </cell>
          <cell r="B487" t="str">
            <v>INSCRITO</v>
          </cell>
        </row>
        <row r="488">
          <cell r="A488" t="str">
            <v>01228631</v>
          </cell>
          <cell r="B488" t="str">
            <v>INSCRITO</v>
          </cell>
        </row>
        <row r="489">
          <cell r="A489" t="str">
            <v>19997311</v>
          </cell>
          <cell r="B489" t="str">
            <v>INSCRITO</v>
          </cell>
        </row>
        <row r="490">
          <cell r="A490" t="str">
            <v>28720954</v>
          </cell>
          <cell r="B490" t="str">
            <v>INSCRITO</v>
          </cell>
        </row>
        <row r="491">
          <cell r="A491" t="str">
            <v>23265668</v>
          </cell>
          <cell r="B491" t="str">
            <v>INSCRITO</v>
          </cell>
        </row>
        <row r="492">
          <cell r="A492" t="str">
            <v>29291784</v>
          </cell>
          <cell r="B492" t="str">
            <v>INSCRITO</v>
          </cell>
        </row>
        <row r="493">
          <cell r="A493" t="str">
            <v>08541855</v>
          </cell>
          <cell r="B493" t="str">
            <v>INSCRITO</v>
          </cell>
        </row>
        <row r="494">
          <cell r="A494" t="str">
            <v>04054749</v>
          </cell>
          <cell r="B494" t="str">
            <v>INSCRITO</v>
          </cell>
        </row>
        <row r="495">
          <cell r="A495" t="str">
            <v>40097720</v>
          </cell>
          <cell r="B495" t="str">
            <v>INSCRITO</v>
          </cell>
        </row>
        <row r="496">
          <cell r="A496" t="str">
            <v>05297725</v>
          </cell>
          <cell r="B496" t="str">
            <v>INSCRITO</v>
          </cell>
        </row>
        <row r="497">
          <cell r="A497" t="str">
            <v>05934845</v>
          </cell>
          <cell r="B497" t="str">
            <v>INSCRITO</v>
          </cell>
        </row>
        <row r="498">
          <cell r="A498" t="str">
            <v>00518113</v>
          </cell>
          <cell r="B498" t="str">
            <v>INSCRITO</v>
          </cell>
        </row>
        <row r="499">
          <cell r="A499" t="str">
            <v>32382189</v>
          </cell>
          <cell r="B499" t="str">
            <v>INSCRITO</v>
          </cell>
        </row>
        <row r="500">
          <cell r="A500" t="str">
            <v>20734292</v>
          </cell>
          <cell r="B500" t="str">
            <v>INSCRITO</v>
          </cell>
        </row>
        <row r="501">
          <cell r="A501" t="str">
            <v>27674351</v>
          </cell>
          <cell r="B501" t="str">
            <v>INSCRITO</v>
          </cell>
        </row>
        <row r="502">
          <cell r="A502" t="str">
            <v>22877023</v>
          </cell>
          <cell r="B502" t="str">
            <v>INSCRITO</v>
          </cell>
        </row>
        <row r="503">
          <cell r="A503" t="str">
            <v>27997075</v>
          </cell>
          <cell r="B503" t="str">
            <v>INSCRITO</v>
          </cell>
        </row>
        <row r="504">
          <cell r="A504" t="str">
            <v>18201232</v>
          </cell>
          <cell r="B504" t="str">
            <v>INSCRITO</v>
          </cell>
        </row>
        <row r="505">
          <cell r="A505" t="str">
            <v>01096163</v>
          </cell>
          <cell r="B505" t="str">
            <v>INSCRITO</v>
          </cell>
        </row>
        <row r="506">
          <cell r="A506" t="str">
            <v>17405242</v>
          </cell>
          <cell r="B506" t="str">
            <v>INSCRITO</v>
          </cell>
        </row>
        <row r="507">
          <cell r="A507" t="str">
            <v>09969157</v>
          </cell>
          <cell r="B507" t="str">
            <v>INSCRITO</v>
          </cell>
        </row>
        <row r="508">
          <cell r="A508" t="str">
            <v>01225903</v>
          </cell>
          <cell r="B508" t="str">
            <v>INSCRITO</v>
          </cell>
        </row>
        <row r="509">
          <cell r="A509" t="str">
            <v>33343968</v>
          </cell>
          <cell r="B509" t="str">
            <v>INSCRITO</v>
          </cell>
        </row>
        <row r="510">
          <cell r="A510" t="str">
            <v>27141037</v>
          </cell>
          <cell r="B510" t="str">
            <v>INSCRITO</v>
          </cell>
        </row>
        <row r="511">
          <cell r="A511" t="str">
            <v>28469913</v>
          </cell>
          <cell r="B511" t="str">
            <v>INSCRITO</v>
          </cell>
        </row>
        <row r="512">
          <cell r="A512" t="str">
            <v>19433901</v>
          </cell>
          <cell r="B512" t="str">
            <v>INSCRITO</v>
          </cell>
        </row>
        <row r="513">
          <cell r="A513" t="str">
            <v>01282556</v>
          </cell>
          <cell r="B513" t="str">
            <v>INSCRITO</v>
          </cell>
        </row>
        <row r="514">
          <cell r="A514" t="str">
            <v>27282732</v>
          </cell>
          <cell r="B514" t="str">
            <v>INSCRITO</v>
          </cell>
        </row>
        <row r="515">
          <cell r="A515" t="str">
            <v>22425848</v>
          </cell>
          <cell r="B515" t="str">
            <v>INSCRITO</v>
          </cell>
        </row>
        <row r="516">
          <cell r="A516" t="str">
            <v>07261665</v>
          </cell>
          <cell r="B516" t="str">
            <v>INSCRITO</v>
          </cell>
        </row>
        <row r="517">
          <cell r="A517" t="str">
            <v>70335517</v>
          </cell>
          <cell r="B517" t="str">
            <v>INSCRITO</v>
          </cell>
        </row>
        <row r="518">
          <cell r="A518" t="str">
            <v>06118824</v>
          </cell>
          <cell r="B518" t="str">
            <v>INSCRITO</v>
          </cell>
        </row>
        <row r="519">
          <cell r="A519" t="str">
            <v>25539142</v>
          </cell>
          <cell r="B519" t="str">
            <v>INSCRITO</v>
          </cell>
        </row>
        <row r="520">
          <cell r="A520" t="str">
            <v>19691661</v>
          </cell>
          <cell r="B520" t="str">
            <v>INSCRITO</v>
          </cell>
        </row>
        <row r="521">
          <cell r="A521" t="str">
            <v>20076319</v>
          </cell>
          <cell r="B521" t="str">
            <v>INSCRITO</v>
          </cell>
        </row>
        <row r="522">
          <cell r="A522" t="str">
            <v>27735444</v>
          </cell>
          <cell r="B522" t="str">
            <v>INSCRITO</v>
          </cell>
        </row>
        <row r="523">
          <cell r="A523" t="str">
            <v>43753797</v>
          </cell>
          <cell r="B523" t="str">
            <v>INSCRITO</v>
          </cell>
        </row>
        <row r="524">
          <cell r="A524" t="str">
            <v>04400827</v>
          </cell>
          <cell r="B524" t="str">
            <v>INSCRITO</v>
          </cell>
        </row>
        <row r="525">
          <cell r="A525" t="str">
            <v>07743238</v>
          </cell>
          <cell r="B525" t="str">
            <v>INSCRITO</v>
          </cell>
        </row>
        <row r="526">
          <cell r="A526" t="str">
            <v>01222036</v>
          </cell>
          <cell r="B526" t="str">
            <v>INSCRITO</v>
          </cell>
        </row>
        <row r="527">
          <cell r="A527" t="str">
            <v>23382328</v>
          </cell>
          <cell r="B527" t="str">
            <v>INSCRITO</v>
          </cell>
        </row>
        <row r="528">
          <cell r="A528" t="str">
            <v>02417226</v>
          </cell>
          <cell r="B528" t="str">
            <v>INSCRITO</v>
          </cell>
        </row>
        <row r="529">
          <cell r="A529" t="str">
            <v>26654610</v>
          </cell>
          <cell r="B529" t="str">
            <v>INSCRITO</v>
          </cell>
        </row>
        <row r="530">
          <cell r="A530" t="str">
            <v>26693266</v>
          </cell>
          <cell r="B530" t="str">
            <v>INSCRITO</v>
          </cell>
        </row>
        <row r="531">
          <cell r="A531" t="str">
            <v>43441101</v>
          </cell>
          <cell r="B531" t="str">
            <v>INSCRITO</v>
          </cell>
        </row>
        <row r="532">
          <cell r="A532" t="str">
            <v>19419090</v>
          </cell>
          <cell r="B532" t="str">
            <v>INSCRITO</v>
          </cell>
        </row>
        <row r="533">
          <cell r="A533" t="str">
            <v>17429831</v>
          </cell>
          <cell r="B533" t="str">
            <v>INSCRITO</v>
          </cell>
        </row>
        <row r="534">
          <cell r="A534" t="str">
            <v>19427706</v>
          </cell>
          <cell r="B534" t="str">
            <v>INSCRITO</v>
          </cell>
        </row>
        <row r="535">
          <cell r="A535" t="str">
            <v>01135714</v>
          </cell>
          <cell r="B535" t="str">
            <v>INSCRITO</v>
          </cell>
        </row>
        <row r="536">
          <cell r="A536" t="str">
            <v>01046928</v>
          </cell>
          <cell r="B536" t="str">
            <v>INSCRITO</v>
          </cell>
        </row>
        <row r="537">
          <cell r="A537" t="str">
            <v>29101497</v>
          </cell>
          <cell r="B537" t="str">
            <v>INSCRITO</v>
          </cell>
        </row>
        <row r="538">
          <cell r="A538" t="str">
            <v>27555479</v>
          </cell>
          <cell r="B538" t="str">
            <v>INSCRITO</v>
          </cell>
        </row>
        <row r="539">
          <cell r="A539" t="str">
            <v>47793864</v>
          </cell>
          <cell r="B539" t="str">
            <v>INSCRITO</v>
          </cell>
        </row>
        <row r="540">
          <cell r="A540" t="str">
            <v>07137535</v>
          </cell>
          <cell r="B540" t="str">
            <v>INSCRITO</v>
          </cell>
        </row>
        <row r="541">
          <cell r="A541" t="str">
            <v>01986883</v>
          </cell>
          <cell r="B541" t="str">
            <v>INSCRITO</v>
          </cell>
        </row>
        <row r="542">
          <cell r="A542" t="str">
            <v>32922344</v>
          </cell>
          <cell r="B542" t="str">
            <v>INSCRITO</v>
          </cell>
        </row>
        <row r="543">
          <cell r="A543" t="str">
            <v>01305259</v>
          </cell>
          <cell r="B543" t="str">
            <v>INSCRITO</v>
          </cell>
        </row>
        <row r="544">
          <cell r="A544" t="str">
            <v>32817961</v>
          </cell>
          <cell r="B544" t="str">
            <v>INSCRITO</v>
          </cell>
        </row>
        <row r="545">
          <cell r="A545" t="str">
            <v>20424747</v>
          </cell>
          <cell r="B545" t="str">
            <v>INSCRITO</v>
          </cell>
        </row>
        <row r="546">
          <cell r="A546" t="str">
            <v>00245061</v>
          </cell>
          <cell r="B546" t="str">
            <v>INSCRITO</v>
          </cell>
        </row>
        <row r="547">
          <cell r="A547" t="str">
            <v>15412773</v>
          </cell>
          <cell r="B547" t="str">
            <v>INSCRITO</v>
          </cell>
        </row>
        <row r="548">
          <cell r="A548" t="str">
            <v>40640590</v>
          </cell>
          <cell r="B548" t="str">
            <v>INSCRITO</v>
          </cell>
        </row>
        <row r="549">
          <cell r="A549" t="str">
            <v>02170132</v>
          </cell>
          <cell r="B549" t="str">
            <v>INSCRITO</v>
          </cell>
        </row>
        <row r="550">
          <cell r="A550" t="str">
            <v>22702605</v>
          </cell>
          <cell r="B550" t="str">
            <v>INSCRITO</v>
          </cell>
        </row>
        <row r="551">
          <cell r="A551" t="str">
            <v>23275290</v>
          </cell>
          <cell r="B551" t="str">
            <v>INSCRITO</v>
          </cell>
        </row>
        <row r="552">
          <cell r="A552" t="str">
            <v>00250632</v>
          </cell>
          <cell r="B552" t="str">
            <v>INSCRITO</v>
          </cell>
        </row>
        <row r="553">
          <cell r="A553" t="str">
            <v>07025044</v>
          </cell>
          <cell r="B553" t="str">
            <v>INSCRITO</v>
          </cell>
        </row>
        <row r="554">
          <cell r="A554" t="str">
            <v>02389757</v>
          </cell>
          <cell r="B554" t="str">
            <v>INSCRITO</v>
          </cell>
        </row>
        <row r="555">
          <cell r="A555" t="str">
            <v>24712832</v>
          </cell>
          <cell r="B555" t="str">
            <v>INSCRITO</v>
          </cell>
        </row>
        <row r="556">
          <cell r="A556" t="str">
            <v>00419007</v>
          </cell>
          <cell r="B556" t="str">
            <v>INSCRITO</v>
          </cell>
        </row>
        <row r="557">
          <cell r="A557" t="str">
            <v>31676067</v>
          </cell>
          <cell r="B557" t="str">
            <v>INSCRITO</v>
          </cell>
        </row>
        <row r="558">
          <cell r="A558" t="str">
            <v>20650376</v>
          </cell>
          <cell r="B558" t="str">
            <v>INSCRITO</v>
          </cell>
        </row>
        <row r="559">
          <cell r="A559" t="str">
            <v>20031581</v>
          </cell>
          <cell r="B559" t="str">
            <v>INSCRITO</v>
          </cell>
        </row>
        <row r="560">
          <cell r="A560" t="str">
            <v>00809297</v>
          </cell>
          <cell r="B560" t="str">
            <v>INSCRITO</v>
          </cell>
        </row>
        <row r="561">
          <cell r="A561" t="str">
            <v>29690661</v>
          </cell>
          <cell r="B561" t="str">
            <v>INSCRITO</v>
          </cell>
        </row>
        <row r="562">
          <cell r="A562" t="str">
            <v>01088840</v>
          </cell>
          <cell r="B562" t="str">
            <v>INSCRITO</v>
          </cell>
        </row>
        <row r="563">
          <cell r="A563" t="str">
            <v>01235309</v>
          </cell>
          <cell r="B563" t="str">
            <v>INSCRITO</v>
          </cell>
        </row>
        <row r="564">
          <cell r="A564" t="str">
            <v>23097532</v>
          </cell>
          <cell r="B564" t="str">
            <v>INSCRITO</v>
          </cell>
        </row>
        <row r="565">
          <cell r="A565" t="str">
            <v>22431532</v>
          </cell>
          <cell r="B565" t="str">
            <v>INSCRITO</v>
          </cell>
        </row>
        <row r="566">
          <cell r="A566" t="str">
            <v>19827500</v>
          </cell>
          <cell r="B566" t="str">
            <v>INSCRITO</v>
          </cell>
        </row>
        <row r="567">
          <cell r="A567" t="str">
            <v>00412302</v>
          </cell>
          <cell r="B567" t="str">
            <v>INSCRITO</v>
          </cell>
        </row>
        <row r="568">
          <cell r="A568" t="str">
            <v>40586630</v>
          </cell>
          <cell r="B568" t="str">
            <v>INSCRITO</v>
          </cell>
        </row>
        <row r="569">
          <cell r="A569" t="str">
            <v>21483629</v>
          </cell>
          <cell r="B569" t="str">
            <v>INSCRITO</v>
          </cell>
        </row>
        <row r="570">
          <cell r="A570" t="str">
            <v>74488114</v>
          </cell>
          <cell r="B570" t="str">
            <v>INSCRITO</v>
          </cell>
        </row>
        <row r="571">
          <cell r="A571" t="str">
            <v>32977274</v>
          </cell>
          <cell r="B571" t="str">
            <v>INSCRITO</v>
          </cell>
        </row>
        <row r="572">
          <cell r="A572" t="str">
            <v>22263509</v>
          </cell>
          <cell r="B572" t="str">
            <v>INSCRITO</v>
          </cell>
        </row>
        <row r="573">
          <cell r="A573" t="str">
            <v>19851159</v>
          </cell>
          <cell r="B573" t="str">
            <v>INSCRITO</v>
          </cell>
        </row>
        <row r="574">
          <cell r="A574" t="str">
            <v>16532393</v>
          </cell>
          <cell r="B574" t="str">
            <v>INSCRITO</v>
          </cell>
        </row>
        <row r="575">
          <cell r="A575" t="str">
            <v>19976983</v>
          </cell>
          <cell r="B575" t="str">
            <v>INSCRITO</v>
          </cell>
        </row>
        <row r="576">
          <cell r="A576" t="str">
            <v>28855094</v>
          </cell>
          <cell r="B576" t="str">
            <v>INSCRITO</v>
          </cell>
        </row>
        <row r="577">
          <cell r="A577" t="str">
            <v>01310258</v>
          </cell>
          <cell r="B577" t="str">
            <v>INSCRITO</v>
          </cell>
        </row>
        <row r="578">
          <cell r="A578" t="str">
            <v>32842290</v>
          </cell>
          <cell r="B578" t="str">
            <v>INSCRITO</v>
          </cell>
        </row>
        <row r="579">
          <cell r="A579" t="str">
            <v>33430322</v>
          </cell>
          <cell r="B579" t="str">
            <v>INSCRITO</v>
          </cell>
        </row>
        <row r="580">
          <cell r="A580" t="str">
            <v>17400783</v>
          </cell>
          <cell r="B580" t="str">
            <v>INSCRITO</v>
          </cell>
        </row>
        <row r="581">
          <cell r="A581" t="str">
            <v>06869706</v>
          </cell>
          <cell r="B581" t="str">
            <v>INSCRITO</v>
          </cell>
        </row>
        <row r="582">
          <cell r="A582" t="str">
            <v>28848149</v>
          </cell>
          <cell r="B582" t="str">
            <v>INSCRITO</v>
          </cell>
        </row>
        <row r="583">
          <cell r="A583" t="str">
            <v>01230249</v>
          </cell>
          <cell r="B583" t="str">
            <v>INSCRITO</v>
          </cell>
        </row>
        <row r="584">
          <cell r="A584" t="str">
            <v>28835036</v>
          </cell>
          <cell r="B584" t="str">
            <v>INSCRITO</v>
          </cell>
        </row>
        <row r="585">
          <cell r="A585" t="str">
            <v>18127973</v>
          </cell>
          <cell r="B585" t="str">
            <v>INSCRITO</v>
          </cell>
        </row>
        <row r="586">
          <cell r="A586" t="str">
            <v>00488585</v>
          </cell>
          <cell r="B586" t="str">
            <v>INSCRITO</v>
          </cell>
        </row>
        <row r="587">
          <cell r="A587" t="str">
            <v>19023681</v>
          </cell>
          <cell r="B587" t="str">
            <v>INSCRITO</v>
          </cell>
        </row>
        <row r="588">
          <cell r="A588" t="str">
            <v>00433705</v>
          </cell>
          <cell r="B588" t="str">
            <v>INSCRITO</v>
          </cell>
        </row>
        <row r="589">
          <cell r="A589" t="str">
            <v>26601753</v>
          </cell>
          <cell r="B589" t="str">
            <v>INSCRITO</v>
          </cell>
        </row>
        <row r="590">
          <cell r="A590" t="str">
            <v>07926577</v>
          </cell>
          <cell r="B590" t="str">
            <v>INSCRITO</v>
          </cell>
        </row>
        <row r="591">
          <cell r="A591" t="str">
            <v>07677231</v>
          </cell>
          <cell r="B591" t="str">
            <v>INSCRITO</v>
          </cell>
        </row>
        <row r="592">
          <cell r="A592" t="str">
            <v>40229214</v>
          </cell>
          <cell r="B592" t="str">
            <v>INSCRITO</v>
          </cell>
        </row>
        <row r="593">
          <cell r="A593" t="str">
            <v>33404907</v>
          </cell>
          <cell r="B593" t="str">
            <v>INSCRITO</v>
          </cell>
        </row>
        <row r="594">
          <cell r="A594" t="str">
            <v>19037386</v>
          </cell>
          <cell r="B594" t="str">
            <v>INSCRITO</v>
          </cell>
        </row>
        <row r="595">
          <cell r="A595" t="str">
            <v>09117462</v>
          </cell>
          <cell r="B595" t="str">
            <v>INSCRITO</v>
          </cell>
        </row>
        <row r="596">
          <cell r="A596" t="str">
            <v>19027846</v>
          </cell>
          <cell r="B596" t="str">
            <v>INSCRITO</v>
          </cell>
        </row>
        <row r="597">
          <cell r="A597" t="str">
            <v>26621297</v>
          </cell>
          <cell r="B597" t="str">
            <v>INSCRITO</v>
          </cell>
        </row>
        <row r="598">
          <cell r="A598" t="str">
            <v>07318938</v>
          </cell>
          <cell r="B598" t="str">
            <v>INSCRITO</v>
          </cell>
        </row>
        <row r="599">
          <cell r="A599" t="str">
            <v>41761521</v>
          </cell>
          <cell r="B599" t="str">
            <v>INSCRITO</v>
          </cell>
        </row>
        <row r="600">
          <cell r="A600" t="str">
            <v>30663145</v>
          </cell>
          <cell r="B600" t="str">
            <v>INSCRITO</v>
          </cell>
        </row>
        <row r="601">
          <cell r="A601" t="str">
            <v>24461917</v>
          </cell>
          <cell r="B601" t="str">
            <v>INSCRITO</v>
          </cell>
        </row>
        <row r="602">
          <cell r="A602" t="str">
            <v>17401861</v>
          </cell>
          <cell r="B602" t="str">
            <v>INSCRITO</v>
          </cell>
        </row>
        <row r="603">
          <cell r="A603" t="str">
            <v>09374033</v>
          </cell>
          <cell r="B603" t="str">
            <v>INSCRITO</v>
          </cell>
        </row>
        <row r="604">
          <cell r="A604" t="str">
            <v>21438793</v>
          </cell>
          <cell r="B604" t="str">
            <v>INSCRITO</v>
          </cell>
        </row>
        <row r="605">
          <cell r="A605" t="str">
            <v>31552851</v>
          </cell>
          <cell r="B605" t="str">
            <v>INSCRITO</v>
          </cell>
        </row>
        <row r="606">
          <cell r="A606" t="str">
            <v>27577958</v>
          </cell>
          <cell r="B606" t="str">
            <v>INSCRITO</v>
          </cell>
        </row>
        <row r="607">
          <cell r="A607" t="str">
            <v>04014537</v>
          </cell>
          <cell r="B607" t="str">
            <v>INSCRITO</v>
          </cell>
        </row>
        <row r="608">
          <cell r="A608" t="str">
            <v>31883467</v>
          </cell>
          <cell r="B608" t="str">
            <v>INSCRITO</v>
          </cell>
        </row>
        <row r="609">
          <cell r="A609" t="str">
            <v>01231459</v>
          </cell>
          <cell r="B609" t="str">
            <v>INSCRITO</v>
          </cell>
        </row>
        <row r="610">
          <cell r="A610" t="str">
            <v>06040235</v>
          </cell>
          <cell r="B610" t="str">
            <v>INSCRITO</v>
          </cell>
        </row>
        <row r="611">
          <cell r="A611" t="str">
            <v>40425942</v>
          </cell>
          <cell r="B611" t="str">
            <v>INSCRITO</v>
          </cell>
        </row>
        <row r="612">
          <cell r="A612" t="str">
            <v>32801771</v>
          </cell>
          <cell r="B612" t="str">
            <v>INSCRITO</v>
          </cell>
        </row>
        <row r="613">
          <cell r="A613" t="str">
            <v>00490805</v>
          </cell>
          <cell r="B613" t="str">
            <v>INSCRITO</v>
          </cell>
        </row>
        <row r="614">
          <cell r="A614" t="str">
            <v>19037378</v>
          </cell>
          <cell r="B614" t="str">
            <v>INSCRITO</v>
          </cell>
        </row>
        <row r="615">
          <cell r="A615" t="str">
            <v>03626853</v>
          </cell>
          <cell r="B615" t="str">
            <v>INSCRITO</v>
          </cell>
        </row>
        <row r="616">
          <cell r="A616" t="str">
            <v>41568288</v>
          </cell>
          <cell r="B616" t="str">
            <v>INSCRITO</v>
          </cell>
        </row>
        <row r="617">
          <cell r="A617" t="str">
            <v>07909840</v>
          </cell>
          <cell r="B617" t="str">
            <v>INSCRITO</v>
          </cell>
        </row>
        <row r="618">
          <cell r="A618" t="str">
            <v>32911989</v>
          </cell>
          <cell r="B618" t="str">
            <v>INSCRITO</v>
          </cell>
        </row>
        <row r="619">
          <cell r="A619" t="str">
            <v>18192091</v>
          </cell>
          <cell r="B619" t="str">
            <v>INSCRITO</v>
          </cell>
        </row>
        <row r="620">
          <cell r="A620" t="str">
            <v>00370647</v>
          </cell>
          <cell r="B620" t="str">
            <v>INSCRITO</v>
          </cell>
        </row>
        <row r="621">
          <cell r="A621" t="str">
            <v>01310322</v>
          </cell>
          <cell r="B621" t="str">
            <v>INSCRITO</v>
          </cell>
        </row>
        <row r="622">
          <cell r="A622" t="str">
            <v>19434933</v>
          </cell>
          <cell r="B622" t="str">
            <v>INSCRITO</v>
          </cell>
        </row>
        <row r="623">
          <cell r="A623" t="str">
            <v>05386915</v>
          </cell>
          <cell r="B623" t="str">
            <v>INSCRITO</v>
          </cell>
        </row>
        <row r="624">
          <cell r="A624" t="str">
            <v>01055212</v>
          </cell>
          <cell r="B624" t="str">
            <v>INSCRITO</v>
          </cell>
        </row>
        <row r="625">
          <cell r="A625" t="str">
            <v>23276587</v>
          </cell>
          <cell r="B625" t="str">
            <v>INSCRITO</v>
          </cell>
        </row>
        <row r="626">
          <cell r="A626" t="str">
            <v>29261678</v>
          </cell>
          <cell r="B626" t="str">
            <v>INSCRITO</v>
          </cell>
        </row>
        <row r="627">
          <cell r="A627" t="str">
            <v>16546761</v>
          </cell>
          <cell r="B627" t="str">
            <v>INSCRITO</v>
          </cell>
        </row>
        <row r="628">
          <cell r="A628" t="str">
            <v>01543538</v>
          </cell>
          <cell r="B628" t="str">
            <v>INSCRITO</v>
          </cell>
        </row>
        <row r="629">
          <cell r="A629" t="str">
            <v>21875297</v>
          </cell>
          <cell r="B629" t="str">
            <v>INSCRITO</v>
          </cell>
        </row>
        <row r="630">
          <cell r="A630" t="str">
            <v>09694081</v>
          </cell>
          <cell r="B630" t="str">
            <v>INSCRITO</v>
          </cell>
        </row>
        <row r="631">
          <cell r="A631" t="str">
            <v>33944393</v>
          </cell>
          <cell r="B631" t="str">
            <v>INSCRITO</v>
          </cell>
        </row>
        <row r="632">
          <cell r="A632" t="str">
            <v>19040919</v>
          </cell>
          <cell r="B632" t="str">
            <v>INSCRITO</v>
          </cell>
        </row>
        <row r="633">
          <cell r="A633" t="str">
            <v>23950797</v>
          </cell>
          <cell r="B633" t="str">
            <v>INSCRITO</v>
          </cell>
        </row>
        <row r="634">
          <cell r="A634" t="str">
            <v>32959871</v>
          </cell>
          <cell r="B634" t="str">
            <v>INSCRITO</v>
          </cell>
        </row>
        <row r="635">
          <cell r="A635" t="str">
            <v>01144602</v>
          </cell>
          <cell r="B635" t="str">
            <v>INSCRITO</v>
          </cell>
        </row>
        <row r="636">
          <cell r="A636" t="str">
            <v>05386460</v>
          </cell>
          <cell r="B636" t="str">
            <v>INSCRITO</v>
          </cell>
        </row>
        <row r="637">
          <cell r="A637" t="str">
            <v>01137857</v>
          </cell>
          <cell r="B637" t="str">
            <v>INSCRITO</v>
          </cell>
        </row>
        <row r="638">
          <cell r="A638" t="str">
            <v>09556057</v>
          </cell>
          <cell r="B638" t="str">
            <v>INSCRITO</v>
          </cell>
        </row>
        <row r="639">
          <cell r="A639" t="str">
            <v>28849809</v>
          </cell>
          <cell r="B639" t="str">
            <v>INSCRITO</v>
          </cell>
        </row>
        <row r="640">
          <cell r="A640" t="str">
            <v>09725345</v>
          </cell>
          <cell r="B640" t="str">
            <v>INSCRITO</v>
          </cell>
        </row>
        <row r="641">
          <cell r="A641" t="str">
            <v>01136352</v>
          </cell>
          <cell r="B641" t="str">
            <v>INSCRITO</v>
          </cell>
        </row>
        <row r="642">
          <cell r="A642" t="str">
            <v>22860047</v>
          </cell>
          <cell r="B642" t="str">
            <v>INSCRITO</v>
          </cell>
        </row>
        <row r="643">
          <cell r="A643" t="str">
            <v>01094003</v>
          </cell>
          <cell r="B643" t="str">
            <v>INSCRITO</v>
          </cell>
        </row>
        <row r="644">
          <cell r="A644" t="str">
            <v>26608940</v>
          </cell>
          <cell r="B644" t="str">
            <v>INSCRITO</v>
          </cell>
        </row>
        <row r="645">
          <cell r="A645" t="str">
            <v>02646262</v>
          </cell>
          <cell r="B645" t="str">
            <v>INSCRITO</v>
          </cell>
        </row>
        <row r="646">
          <cell r="A646" t="str">
            <v>21419722</v>
          </cell>
          <cell r="B646" t="str">
            <v>INSCRITO</v>
          </cell>
        </row>
        <row r="647">
          <cell r="A647" t="str">
            <v>01137052</v>
          </cell>
          <cell r="B647" t="str">
            <v>INSCRITO</v>
          </cell>
        </row>
        <row r="648">
          <cell r="A648" t="str">
            <v>29596586</v>
          </cell>
          <cell r="B648" t="str">
            <v>INSCRITO</v>
          </cell>
        </row>
        <row r="649">
          <cell r="A649" t="str">
            <v>27143386</v>
          </cell>
          <cell r="B649" t="str">
            <v>INSCRITO</v>
          </cell>
        </row>
        <row r="650">
          <cell r="A650" t="str">
            <v>21798756</v>
          </cell>
          <cell r="B650" t="str">
            <v>INSCRITO</v>
          </cell>
        </row>
        <row r="651">
          <cell r="A651" t="str">
            <v>05587735</v>
          </cell>
          <cell r="B651" t="str">
            <v>INSCRITO</v>
          </cell>
        </row>
        <row r="652">
          <cell r="A652" t="str">
            <v>23267844</v>
          </cell>
          <cell r="B652" t="str">
            <v>INSCRITO</v>
          </cell>
        </row>
        <row r="653">
          <cell r="A653" t="str">
            <v>18087905</v>
          </cell>
          <cell r="B653" t="str">
            <v>INSCRITO</v>
          </cell>
        </row>
        <row r="654">
          <cell r="A654" t="str">
            <v>07132570</v>
          </cell>
          <cell r="B654" t="str">
            <v>INSCRITO</v>
          </cell>
        </row>
        <row r="655">
          <cell r="A655" t="str">
            <v>01225833</v>
          </cell>
          <cell r="B655" t="str">
            <v>INSCRITO</v>
          </cell>
        </row>
        <row r="656">
          <cell r="A656" t="str">
            <v>40085951</v>
          </cell>
          <cell r="B656" t="str">
            <v>INSCRITO</v>
          </cell>
        </row>
        <row r="657">
          <cell r="A657" t="str">
            <v>06285975</v>
          </cell>
          <cell r="B657" t="str">
            <v>INSCRITO</v>
          </cell>
        </row>
        <row r="658">
          <cell r="A658" t="str">
            <v>02606373</v>
          </cell>
          <cell r="B658" t="str">
            <v>INSCRITO</v>
          </cell>
        </row>
        <row r="659">
          <cell r="A659" t="str">
            <v>23938558</v>
          </cell>
          <cell r="B659" t="str">
            <v>INSCRITO</v>
          </cell>
        </row>
        <row r="660">
          <cell r="A660" t="str">
            <v>31010565</v>
          </cell>
          <cell r="B660" t="str">
            <v>INSCRITO</v>
          </cell>
        </row>
        <row r="661">
          <cell r="A661" t="str">
            <v>17912903</v>
          </cell>
          <cell r="B661" t="str">
            <v>INSCRITO</v>
          </cell>
        </row>
        <row r="662">
          <cell r="A662" t="str">
            <v>00241568</v>
          </cell>
          <cell r="B662" t="str">
            <v>INSCRITO</v>
          </cell>
        </row>
        <row r="663">
          <cell r="A663" t="str">
            <v>27840905</v>
          </cell>
          <cell r="B663" t="str">
            <v>INSCRITO</v>
          </cell>
        </row>
        <row r="664">
          <cell r="A664" t="str">
            <v>10382612</v>
          </cell>
          <cell r="B664" t="str">
            <v>INSCRITO</v>
          </cell>
        </row>
        <row r="665">
          <cell r="A665" t="str">
            <v>20057447</v>
          </cell>
          <cell r="B665" t="str">
            <v>INSCRITO</v>
          </cell>
        </row>
        <row r="666">
          <cell r="A666" t="str">
            <v>00459363</v>
          </cell>
          <cell r="B666" t="str">
            <v>INSCRITO</v>
          </cell>
        </row>
        <row r="667">
          <cell r="A667" t="str">
            <v>05613950</v>
          </cell>
          <cell r="B667" t="str">
            <v>INSCRITO</v>
          </cell>
        </row>
        <row r="668">
          <cell r="A668" t="str">
            <v>31656352</v>
          </cell>
          <cell r="B668" t="str">
            <v>INSCRITO</v>
          </cell>
        </row>
        <row r="669">
          <cell r="A669" t="str">
            <v>05955116</v>
          </cell>
          <cell r="B669" t="str">
            <v>INSCRITO</v>
          </cell>
        </row>
        <row r="670">
          <cell r="A670" t="str">
            <v>33942154</v>
          </cell>
          <cell r="B670" t="str">
            <v>INSCRITO</v>
          </cell>
        </row>
        <row r="671">
          <cell r="A671" t="str">
            <v>19079147</v>
          </cell>
          <cell r="B671" t="str">
            <v>INSCRITO</v>
          </cell>
        </row>
        <row r="672">
          <cell r="A672" t="str">
            <v>06869792</v>
          </cell>
          <cell r="B672" t="str">
            <v>INSCRITO</v>
          </cell>
        </row>
        <row r="673">
          <cell r="A673" t="str">
            <v>23893057</v>
          </cell>
          <cell r="B673" t="str">
            <v>INSCRITO</v>
          </cell>
        </row>
        <row r="674">
          <cell r="A674" t="str">
            <v>19033324</v>
          </cell>
          <cell r="B674" t="str">
            <v>INSCRITO</v>
          </cell>
        </row>
        <row r="675">
          <cell r="A675" t="str">
            <v>23212206</v>
          </cell>
          <cell r="B675" t="str">
            <v>INSCRITO</v>
          </cell>
        </row>
        <row r="676">
          <cell r="A676" t="str">
            <v>41557211</v>
          </cell>
          <cell r="B676" t="str">
            <v>INSCRITO</v>
          </cell>
        </row>
        <row r="677">
          <cell r="A677" t="str">
            <v>07647639</v>
          </cell>
          <cell r="B677" t="str">
            <v>INSCRITO</v>
          </cell>
        </row>
        <row r="678">
          <cell r="A678" t="str">
            <v>01308457</v>
          </cell>
          <cell r="B678" t="str">
            <v>INSCRITO</v>
          </cell>
        </row>
        <row r="679">
          <cell r="A679" t="str">
            <v>22075901</v>
          </cell>
          <cell r="B679" t="str">
            <v>INSCRITO</v>
          </cell>
        </row>
        <row r="680">
          <cell r="A680" t="str">
            <v>41463513</v>
          </cell>
          <cell r="B680" t="str">
            <v>INSCRITO</v>
          </cell>
        </row>
        <row r="681">
          <cell r="A681" t="str">
            <v>23249147</v>
          </cell>
          <cell r="B681" t="str">
            <v>INSCRITO</v>
          </cell>
        </row>
        <row r="682">
          <cell r="A682" t="str">
            <v>00411518</v>
          </cell>
          <cell r="B682" t="str">
            <v>INSCRITO</v>
          </cell>
        </row>
        <row r="683">
          <cell r="A683" t="str">
            <v>23265761</v>
          </cell>
          <cell r="B683" t="str">
            <v>INSCRITO</v>
          </cell>
        </row>
        <row r="684">
          <cell r="A684" t="str">
            <v>02859100</v>
          </cell>
          <cell r="B684" t="str">
            <v>INSCRITO</v>
          </cell>
        </row>
        <row r="685">
          <cell r="A685" t="str">
            <v>04042856</v>
          </cell>
          <cell r="B685" t="str">
            <v>INSCRITO</v>
          </cell>
        </row>
        <row r="686">
          <cell r="A686" t="str">
            <v>03650424</v>
          </cell>
          <cell r="B686" t="str">
            <v>INSCRITO</v>
          </cell>
        </row>
        <row r="687">
          <cell r="A687" t="str">
            <v>31002777</v>
          </cell>
          <cell r="B687" t="str">
            <v>INSCRITO</v>
          </cell>
        </row>
        <row r="688">
          <cell r="A688" t="str">
            <v>05403657</v>
          </cell>
          <cell r="B688" t="str">
            <v>INSCRITO</v>
          </cell>
        </row>
        <row r="689">
          <cell r="A689" t="str">
            <v>19025478</v>
          </cell>
          <cell r="B689" t="str">
            <v>INSCRITO</v>
          </cell>
        </row>
        <row r="690">
          <cell r="A690" t="str">
            <v>29284155</v>
          </cell>
          <cell r="B690" t="str">
            <v>INSCRITO</v>
          </cell>
        </row>
        <row r="691">
          <cell r="A691" t="str">
            <v>21066649</v>
          </cell>
          <cell r="B691" t="str">
            <v>INSCRITO</v>
          </cell>
        </row>
        <row r="692">
          <cell r="A692" t="str">
            <v>40590774</v>
          </cell>
          <cell r="B692" t="str">
            <v>INSCRITO</v>
          </cell>
        </row>
        <row r="693">
          <cell r="A693" t="str">
            <v>05357084</v>
          </cell>
          <cell r="B693" t="str">
            <v>INSCRITO</v>
          </cell>
        </row>
        <row r="694">
          <cell r="A694" t="str">
            <v>01315316</v>
          </cell>
          <cell r="B694" t="str">
            <v>INSCRITO</v>
          </cell>
        </row>
        <row r="695">
          <cell r="A695" t="str">
            <v>20047138</v>
          </cell>
          <cell r="B695" t="str">
            <v>INSCRITO</v>
          </cell>
        </row>
        <row r="696">
          <cell r="A696" t="str">
            <v>18986605</v>
          </cell>
          <cell r="B696" t="str">
            <v>INSCRITO</v>
          </cell>
        </row>
        <row r="697">
          <cell r="A697" t="str">
            <v>31481317</v>
          </cell>
          <cell r="B697" t="str">
            <v>INSCRITO</v>
          </cell>
        </row>
        <row r="698">
          <cell r="A698" t="str">
            <v>27660097</v>
          </cell>
          <cell r="B698" t="str">
            <v>INSCRITO</v>
          </cell>
        </row>
        <row r="699">
          <cell r="A699" t="str">
            <v>32125687</v>
          </cell>
          <cell r="B699" t="str">
            <v>INSCRITO</v>
          </cell>
        </row>
        <row r="700">
          <cell r="A700" t="str">
            <v>27820230</v>
          </cell>
          <cell r="B700" t="str">
            <v>INSCRITO</v>
          </cell>
        </row>
        <row r="701">
          <cell r="A701" t="str">
            <v>10537961</v>
          </cell>
          <cell r="B701" t="str">
            <v>INSCRITO</v>
          </cell>
        </row>
        <row r="702">
          <cell r="A702" t="str">
            <v>18183277</v>
          </cell>
          <cell r="B702" t="str">
            <v>INSCRITO</v>
          </cell>
        </row>
        <row r="703">
          <cell r="A703" t="str">
            <v>08171215</v>
          </cell>
          <cell r="B703" t="str">
            <v>INSCRITO</v>
          </cell>
        </row>
        <row r="704">
          <cell r="A704" t="str">
            <v>05611029</v>
          </cell>
          <cell r="B704" t="str">
            <v>INSCRITO</v>
          </cell>
        </row>
        <row r="705">
          <cell r="A705" t="str">
            <v>04804053</v>
          </cell>
          <cell r="B705" t="str">
            <v>INSCRITO</v>
          </cell>
        </row>
        <row r="706">
          <cell r="A706" t="str">
            <v>27560968</v>
          </cell>
          <cell r="B706" t="str">
            <v>INSCRITO</v>
          </cell>
        </row>
        <row r="707">
          <cell r="A707" t="str">
            <v>32817919</v>
          </cell>
          <cell r="B707" t="str">
            <v>INSCRITO</v>
          </cell>
        </row>
        <row r="708">
          <cell r="A708" t="str">
            <v>29426568</v>
          </cell>
          <cell r="B708" t="str">
            <v>INSCRITO</v>
          </cell>
        </row>
        <row r="709">
          <cell r="A709" t="str">
            <v>19033503</v>
          </cell>
          <cell r="B709" t="str">
            <v>INSCRITO</v>
          </cell>
        </row>
        <row r="710">
          <cell r="A710" t="str">
            <v>32989228</v>
          </cell>
          <cell r="B710" t="str">
            <v>INSCRITO</v>
          </cell>
        </row>
        <row r="711">
          <cell r="A711" t="str">
            <v>42756258</v>
          </cell>
          <cell r="B711" t="str">
            <v>INSCRITO</v>
          </cell>
        </row>
        <row r="712">
          <cell r="A712" t="str">
            <v>31606637</v>
          </cell>
          <cell r="B712" t="str">
            <v>INSCRITO</v>
          </cell>
        </row>
        <row r="713">
          <cell r="A713" t="str">
            <v>27983675</v>
          </cell>
          <cell r="B713" t="str">
            <v>INSCRITO</v>
          </cell>
        </row>
        <row r="714">
          <cell r="A714" t="str">
            <v>07687621</v>
          </cell>
          <cell r="B714" t="str">
            <v>INSCRITO</v>
          </cell>
        </row>
        <row r="715">
          <cell r="A715" t="str">
            <v>28849698</v>
          </cell>
          <cell r="B715" t="str">
            <v>INSCRITO</v>
          </cell>
        </row>
        <row r="716">
          <cell r="A716" t="str">
            <v>09282759</v>
          </cell>
          <cell r="B716" t="str">
            <v>INSCRITO</v>
          </cell>
        </row>
        <row r="717">
          <cell r="A717" t="str">
            <v>07888766</v>
          </cell>
          <cell r="B717" t="str">
            <v>INSCRITO</v>
          </cell>
        </row>
        <row r="718">
          <cell r="A718" t="str">
            <v>06798760</v>
          </cell>
          <cell r="B718" t="str">
            <v>INSCRITO</v>
          </cell>
        </row>
        <row r="719">
          <cell r="A719" t="str">
            <v>26723702</v>
          </cell>
          <cell r="B719" t="str">
            <v>INSCRITO</v>
          </cell>
        </row>
        <row r="720">
          <cell r="A720" t="str">
            <v>03583658</v>
          </cell>
          <cell r="B720" t="str">
            <v>INSCRITO</v>
          </cell>
        </row>
        <row r="721">
          <cell r="A721" t="str">
            <v>06003169</v>
          </cell>
          <cell r="B721" t="str">
            <v>INSCRITO</v>
          </cell>
        </row>
        <row r="722">
          <cell r="A722" t="str">
            <v>40402285</v>
          </cell>
          <cell r="B722" t="str">
            <v>INSCRITO</v>
          </cell>
        </row>
        <row r="723">
          <cell r="A723" t="str">
            <v>06849130</v>
          </cell>
          <cell r="B723" t="str">
            <v>INSCRITO</v>
          </cell>
        </row>
        <row r="724">
          <cell r="A724" t="str">
            <v>32961337</v>
          </cell>
          <cell r="B724" t="str">
            <v>INSCRITO</v>
          </cell>
        </row>
        <row r="725">
          <cell r="A725" t="str">
            <v>03504241</v>
          </cell>
          <cell r="B725" t="str">
            <v>INSCRITO</v>
          </cell>
        </row>
        <row r="726">
          <cell r="A726" t="str">
            <v>15717199</v>
          </cell>
          <cell r="B726" t="str">
            <v>INSCRITO</v>
          </cell>
        </row>
        <row r="727">
          <cell r="A727" t="str">
            <v>00424656</v>
          </cell>
          <cell r="B727" t="str">
            <v>INSCRITO</v>
          </cell>
        </row>
        <row r="728">
          <cell r="A728" t="str">
            <v>10227295</v>
          </cell>
          <cell r="B728" t="str">
            <v>INSCRITO</v>
          </cell>
        </row>
        <row r="729">
          <cell r="A729" t="str">
            <v>29329757</v>
          </cell>
          <cell r="B729" t="str">
            <v>INSCRITO</v>
          </cell>
        </row>
        <row r="730">
          <cell r="A730" t="str">
            <v>27731526</v>
          </cell>
          <cell r="B730" t="str">
            <v>INSCRITO</v>
          </cell>
        </row>
        <row r="731">
          <cell r="A731" t="str">
            <v>43434771</v>
          </cell>
          <cell r="B731" t="str">
            <v>INSCRITO</v>
          </cell>
        </row>
        <row r="732">
          <cell r="A732" t="str">
            <v>80036393</v>
          </cell>
          <cell r="B732" t="str">
            <v>INSCRITO</v>
          </cell>
        </row>
        <row r="733">
          <cell r="A733" t="str">
            <v>29393318</v>
          </cell>
          <cell r="B733" t="str">
            <v>INSCRITO</v>
          </cell>
        </row>
        <row r="734">
          <cell r="A734" t="str">
            <v>23203178</v>
          </cell>
          <cell r="B734" t="str">
            <v>INSCRITO</v>
          </cell>
        </row>
        <row r="735">
          <cell r="A735" t="str">
            <v>19021094</v>
          </cell>
          <cell r="B735" t="str">
            <v>INSCRITO</v>
          </cell>
        </row>
        <row r="736">
          <cell r="A736" t="str">
            <v>00328237</v>
          </cell>
          <cell r="B736" t="str">
            <v>INSCRITO</v>
          </cell>
        </row>
        <row r="737">
          <cell r="A737" t="str">
            <v>18185591</v>
          </cell>
          <cell r="B737" t="str">
            <v>INSCRITO</v>
          </cell>
        </row>
        <row r="738">
          <cell r="A738" t="str">
            <v>16768722</v>
          </cell>
          <cell r="B738" t="str">
            <v>INSCRITO</v>
          </cell>
        </row>
        <row r="739">
          <cell r="A739" t="str">
            <v>24995590</v>
          </cell>
          <cell r="B739" t="str">
            <v>INSCRITO</v>
          </cell>
        </row>
        <row r="740">
          <cell r="A740" t="str">
            <v>26600356</v>
          </cell>
          <cell r="B740" t="str">
            <v>INSCRITO</v>
          </cell>
        </row>
        <row r="741">
          <cell r="A741" t="str">
            <v>21524953</v>
          </cell>
          <cell r="B741" t="str">
            <v>INSCRITO</v>
          </cell>
        </row>
        <row r="742">
          <cell r="A742" t="str">
            <v>09966811</v>
          </cell>
          <cell r="B742" t="str">
            <v>INSCRITO</v>
          </cell>
        </row>
        <row r="743">
          <cell r="A743" t="str">
            <v>44749660</v>
          </cell>
          <cell r="B743" t="str">
            <v>INSCRITO</v>
          </cell>
        </row>
        <row r="744">
          <cell r="A744" t="str">
            <v>02891456</v>
          </cell>
          <cell r="B744" t="str">
            <v>INSCRITO</v>
          </cell>
        </row>
        <row r="745">
          <cell r="A745" t="str">
            <v>24003560</v>
          </cell>
          <cell r="B745" t="str">
            <v>INSCRITO</v>
          </cell>
        </row>
        <row r="746">
          <cell r="A746" t="str">
            <v>20669355</v>
          </cell>
          <cell r="B746" t="str">
            <v>INSCRITO</v>
          </cell>
        </row>
        <row r="747">
          <cell r="A747" t="str">
            <v>10600403</v>
          </cell>
          <cell r="B747" t="str">
            <v>INSCRITO</v>
          </cell>
        </row>
        <row r="748">
          <cell r="A748" t="str">
            <v>15363804</v>
          </cell>
          <cell r="B748" t="str">
            <v>INSCRITO</v>
          </cell>
        </row>
        <row r="749">
          <cell r="A749" t="str">
            <v>09349783</v>
          </cell>
          <cell r="B749" t="str">
            <v>INSCRITO</v>
          </cell>
        </row>
        <row r="750">
          <cell r="A750" t="str">
            <v>29632253</v>
          </cell>
          <cell r="B750" t="str">
            <v>INSCRITO</v>
          </cell>
        </row>
        <row r="751">
          <cell r="A751" t="str">
            <v>29716533</v>
          </cell>
          <cell r="B751" t="str">
            <v>INSCRITO</v>
          </cell>
        </row>
        <row r="752">
          <cell r="A752" t="str">
            <v>21805476</v>
          </cell>
          <cell r="B752" t="str">
            <v>INSCRITO</v>
          </cell>
        </row>
        <row r="753">
          <cell r="A753" t="str">
            <v>09551908</v>
          </cell>
          <cell r="B753" t="str">
            <v>INSCRITO</v>
          </cell>
        </row>
        <row r="754">
          <cell r="A754" t="str">
            <v>01332573</v>
          </cell>
          <cell r="B754" t="str">
            <v>INSCRITO</v>
          </cell>
        </row>
        <row r="755">
          <cell r="A755" t="str">
            <v>00906811</v>
          </cell>
          <cell r="B755" t="str">
            <v>INSCRITO</v>
          </cell>
        </row>
        <row r="756">
          <cell r="A756" t="str">
            <v>16669248</v>
          </cell>
          <cell r="B756" t="str">
            <v>INSCRITO</v>
          </cell>
        </row>
        <row r="757">
          <cell r="A757" t="str">
            <v>08713887</v>
          </cell>
          <cell r="B757" t="str">
            <v>INSCRITO</v>
          </cell>
        </row>
        <row r="758">
          <cell r="A758" t="str">
            <v>21475933</v>
          </cell>
          <cell r="B758" t="str">
            <v>INSCRITO</v>
          </cell>
        </row>
        <row r="759">
          <cell r="A759" t="str">
            <v>33420478</v>
          </cell>
          <cell r="B759" t="str">
            <v>INSCRITO</v>
          </cell>
        </row>
        <row r="760">
          <cell r="A760" t="str">
            <v>19249311</v>
          </cell>
          <cell r="B760" t="str">
            <v>INSCRITO</v>
          </cell>
        </row>
        <row r="761">
          <cell r="A761" t="str">
            <v>33640026</v>
          </cell>
          <cell r="B761" t="str">
            <v>INSCRITO</v>
          </cell>
        </row>
        <row r="762">
          <cell r="A762" t="str">
            <v>10344780</v>
          </cell>
          <cell r="B762" t="str">
            <v>INSCRITO</v>
          </cell>
        </row>
        <row r="763">
          <cell r="A763" t="str">
            <v>16530962</v>
          </cell>
          <cell r="B763" t="str">
            <v>INSCRITO</v>
          </cell>
        </row>
        <row r="764">
          <cell r="A764" t="str">
            <v>02403031</v>
          </cell>
          <cell r="B764" t="str">
            <v>INSCRITO</v>
          </cell>
        </row>
        <row r="765">
          <cell r="A765" t="str">
            <v>19912803</v>
          </cell>
          <cell r="B765" t="str">
            <v>INSCRITO</v>
          </cell>
        </row>
        <row r="766">
          <cell r="A766" t="str">
            <v>23269493</v>
          </cell>
          <cell r="B766" t="str">
            <v>INSCRITO</v>
          </cell>
        </row>
        <row r="767">
          <cell r="A767" t="str">
            <v>16445361</v>
          </cell>
          <cell r="B767" t="str">
            <v>INSCRITO</v>
          </cell>
        </row>
        <row r="768">
          <cell r="A768" t="str">
            <v>41246319</v>
          </cell>
          <cell r="B768" t="str">
            <v>INSCRITO</v>
          </cell>
        </row>
        <row r="769">
          <cell r="A769" t="str">
            <v>22402785</v>
          </cell>
          <cell r="B769" t="str">
            <v>INSCRITO</v>
          </cell>
        </row>
        <row r="770">
          <cell r="A770" t="str">
            <v>27157633</v>
          </cell>
          <cell r="B770" t="str">
            <v>INSCRITO</v>
          </cell>
        </row>
        <row r="771">
          <cell r="A771" t="str">
            <v>28565605</v>
          </cell>
          <cell r="B771" t="str">
            <v>INSCRITO</v>
          </cell>
        </row>
        <row r="772">
          <cell r="A772" t="str">
            <v>29556275</v>
          </cell>
          <cell r="B772" t="str">
            <v>INSCRITO</v>
          </cell>
        </row>
        <row r="773">
          <cell r="A773" t="str">
            <v>01306852</v>
          </cell>
          <cell r="B773" t="str">
            <v>INSCRITO</v>
          </cell>
        </row>
        <row r="774">
          <cell r="A774" t="str">
            <v>23949528</v>
          </cell>
          <cell r="B774" t="str">
            <v>INSCRITO</v>
          </cell>
        </row>
        <row r="775">
          <cell r="A775" t="str">
            <v>07827355</v>
          </cell>
          <cell r="B775" t="str">
            <v>INSCRITO</v>
          </cell>
        </row>
        <row r="776">
          <cell r="A776" t="str">
            <v>09148335</v>
          </cell>
          <cell r="B776" t="str">
            <v>INSCRITO</v>
          </cell>
        </row>
        <row r="777">
          <cell r="A777" t="str">
            <v>27422638</v>
          </cell>
          <cell r="B777" t="str">
            <v>INSCRITO</v>
          </cell>
        </row>
        <row r="778">
          <cell r="A778" t="str">
            <v>30663105</v>
          </cell>
          <cell r="B778" t="str">
            <v>INSCRITO</v>
          </cell>
        </row>
        <row r="779">
          <cell r="A779" t="str">
            <v>02433254</v>
          </cell>
          <cell r="B779" t="str">
            <v>INSCRITO</v>
          </cell>
        </row>
        <row r="780">
          <cell r="A780" t="str">
            <v>40565572</v>
          </cell>
          <cell r="B780" t="str">
            <v>INSCRITO</v>
          </cell>
        </row>
        <row r="781">
          <cell r="A781" t="str">
            <v>02425892</v>
          </cell>
          <cell r="B781" t="str">
            <v>INSCRITO</v>
          </cell>
        </row>
        <row r="782">
          <cell r="A782" t="str">
            <v>19803410</v>
          </cell>
          <cell r="B782" t="str">
            <v>INSCRITO</v>
          </cell>
        </row>
        <row r="783">
          <cell r="A783" t="str">
            <v>22481449</v>
          </cell>
          <cell r="B783" t="str">
            <v>INSCRITO</v>
          </cell>
        </row>
        <row r="784">
          <cell r="A784" t="str">
            <v>32481606</v>
          </cell>
          <cell r="B784" t="str">
            <v>INSCRITO</v>
          </cell>
        </row>
        <row r="785">
          <cell r="A785" t="str">
            <v>09714087</v>
          </cell>
          <cell r="B785" t="str">
            <v>INSCRITO</v>
          </cell>
        </row>
        <row r="786">
          <cell r="A786" t="str">
            <v>20103628</v>
          </cell>
          <cell r="B786" t="str">
            <v>INSCRITO</v>
          </cell>
        </row>
        <row r="787">
          <cell r="A787" t="str">
            <v>20405973</v>
          </cell>
          <cell r="B787" t="str">
            <v>INSCRITO</v>
          </cell>
        </row>
        <row r="788">
          <cell r="A788" t="str">
            <v>24477929</v>
          </cell>
          <cell r="B788" t="str">
            <v>INSCRITO</v>
          </cell>
        </row>
        <row r="789">
          <cell r="A789" t="str">
            <v>31660449</v>
          </cell>
          <cell r="B789" t="str">
            <v>INSCRITO</v>
          </cell>
        </row>
        <row r="790">
          <cell r="A790" t="str">
            <v>08483909</v>
          </cell>
          <cell r="B790" t="str">
            <v>INSCRITO</v>
          </cell>
        </row>
        <row r="791">
          <cell r="A791" t="str">
            <v>19969880</v>
          </cell>
          <cell r="B791" t="str">
            <v>INSCRITO</v>
          </cell>
        </row>
        <row r="792">
          <cell r="A792" t="str">
            <v>27282726</v>
          </cell>
          <cell r="B792" t="str">
            <v>INSCRITO</v>
          </cell>
        </row>
        <row r="793">
          <cell r="A793" t="str">
            <v>07714649</v>
          </cell>
          <cell r="B793" t="str">
            <v>INSCRITO</v>
          </cell>
        </row>
        <row r="794">
          <cell r="A794" t="str">
            <v>17870523</v>
          </cell>
          <cell r="B794" t="str">
            <v>INSCRITO</v>
          </cell>
        </row>
        <row r="795">
          <cell r="A795" t="str">
            <v>31620883</v>
          </cell>
          <cell r="B795" t="str">
            <v>INSCRITO</v>
          </cell>
        </row>
        <row r="796">
          <cell r="A796" t="str">
            <v>33641812</v>
          </cell>
          <cell r="B796" t="str">
            <v>INSCRITO</v>
          </cell>
        </row>
        <row r="797">
          <cell r="A797" t="str">
            <v>33406368</v>
          </cell>
          <cell r="B797" t="str">
            <v>INSCRITO</v>
          </cell>
        </row>
        <row r="798">
          <cell r="A798" t="str">
            <v>00414839</v>
          </cell>
          <cell r="B798" t="str">
            <v>INSCRITO</v>
          </cell>
        </row>
        <row r="799">
          <cell r="A799" t="str">
            <v>19805296</v>
          </cell>
          <cell r="B799" t="str">
            <v>INSCRITO</v>
          </cell>
        </row>
        <row r="800">
          <cell r="A800" t="str">
            <v>15372988</v>
          </cell>
          <cell r="B800" t="str">
            <v>INSCRITO</v>
          </cell>
        </row>
        <row r="801">
          <cell r="A801" t="str">
            <v>44701564</v>
          </cell>
          <cell r="B801" t="str">
            <v>INSCRITO</v>
          </cell>
        </row>
        <row r="802">
          <cell r="A802" t="str">
            <v>43982371</v>
          </cell>
          <cell r="B802" t="str">
            <v>INSCRITO</v>
          </cell>
        </row>
        <row r="803">
          <cell r="A803" t="str">
            <v>23200488</v>
          </cell>
          <cell r="B803" t="str">
            <v>INSCRITO</v>
          </cell>
        </row>
        <row r="804">
          <cell r="A804" t="str">
            <v>15964405</v>
          </cell>
          <cell r="B804" t="str">
            <v>INSCRITO</v>
          </cell>
        </row>
        <row r="805">
          <cell r="A805" t="str">
            <v>06057333</v>
          </cell>
          <cell r="B805" t="str">
            <v>INSCRITO</v>
          </cell>
        </row>
        <row r="806">
          <cell r="A806" t="str">
            <v>22966421</v>
          </cell>
          <cell r="B806" t="str">
            <v>INSCRITO</v>
          </cell>
        </row>
        <row r="807">
          <cell r="A807" t="str">
            <v>41237325</v>
          </cell>
          <cell r="B807" t="str">
            <v>INSCRITO</v>
          </cell>
        </row>
        <row r="808">
          <cell r="A808" t="str">
            <v>26690937</v>
          </cell>
          <cell r="B808" t="str">
            <v>INSCRITO</v>
          </cell>
        </row>
        <row r="809">
          <cell r="A809" t="str">
            <v>20411322</v>
          </cell>
          <cell r="B809" t="str">
            <v>INSCRITO</v>
          </cell>
        </row>
        <row r="810">
          <cell r="A810" t="str">
            <v>10400303</v>
          </cell>
          <cell r="B810" t="str">
            <v>INSCRITO</v>
          </cell>
        </row>
        <row r="811">
          <cell r="A811" t="str">
            <v>00847436</v>
          </cell>
          <cell r="B811" t="str">
            <v>INSCRITO</v>
          </cell>
        </row>
        <row r="812">
          <cell r="A812" t="str">
            <v>07711977</v>
          </cell>
          <cell r="B812" t="str">
            <v>INSCRITO</v>
          </cell>
        </row>
        <row r="813">
          <cell r="A813" t="str">
            <v>09651918</v>
          </cell>
          <cell r="B813" t="str">
            <v>INSCRITO</v>
          </cell>
        </row>
        <row r="814">
          <cell r="A814" t="str">
            <v>26608219</v>
          </cell>
          <cell r="B814" t="str">
            <v>INSCRITO</v>
          </cell>
        </row>
        <row r="815">
          <cell r="A815" t="str">
            <v>20022152</v>
          </cell>
          <cell r="B815" t="str">
            <v>INSCRITO</v>
          </cell>
        </row>
        <row r="816">
          <cell r="A816" t="str">
            <v>23269849</v>
          </cell>
          <cell r="B816" t="str">
            <v>INSCRITO</v>
          </cell>
        </row>
        <row r="817">
          <cell r="A817" t="str">
            <v>23261945</v>
          </cell>
          <cell r="B817" t="str">
            <v>INSCRITO</v>
          </cell>
        </row>
        <row r="818">
          <cell r="A818" t="str">
            <v>33792782</v>
          </cell>
          <cell r="B818" t="str">
            <v>INSCRITO</v>
          </cell>
        </row>
        <row r="819">
          <cell r="A819" t="str">
            <v>27373428</v>
          </cell>
          <cell r="B819" t="str">
            <v>INSCRITO</v>
          </cell>
        </row>
        <row r="820">
          <cell r="A820" t="str">
            <v>00840631</v>
          </cell>
          <cell r="B820" t="str">
            <v>INSCRITO</v>
          </cell>
        </row>
        <row r="821">
          <cell r="A821" t="str">
            <v>01205464</v>
          </cell>
          <cell r="B821" t="str">
            <v>INSCRITO</v>
          </cell>
        </row>
        <row r="822">
          <cell r="A822" t="str">
            <v>27725697</v>
          </cell>
          <cell r="B822" t="str">
            <v>INSCRITO</v>
          </cell>
        </row>
        <row r="823">
          <cell r="A823" t="str">
            <v>22081240</v>
          </cell>
          <cell r="B823" t="str">
            <v>INSCRITO</v>
          </cell>
        </row>
        <row r="824">
          <cell r="A824" t="str">
            <v>23697581</v>
          </cell>
          <cell r="B824" t="str">
            <v>INSCRITO</v>
          </cell>
        </row>
        <row r="825">
          <cell r="A825" t="str">
            <v>33651924</v>
          </cell>
          <cell r="B825" t="str">
            <v>INSCRITO</v>
          </cell>
        </row>
        <row r="826">
          <cell r="A826" t="str">
            <v>06267027</v>
          </cell>
          <cell r="B826" t="str">
            <v>INSCRITO</v>
          </cell>
        </row>
        <row r="827">
          <cell r="A827" t="str">
            <v>09451753</v>
          </cell>
          <cell r="B827" t="str">
            <v>INSCRITO</v>
          </cell>
        </row>
        <row r="828">
          <cell r="A828" t="str">
            <v>27282692</v>
          </cell>
          <cell r="B828" t="str">
            <v>INSCRITO</v>
          </cell>
        </row>
        <row r="829">
          <cell r="A829" t="str">
            <v>31666386</v>
          </cell>
          <cell r="B829" t="str">
            <v>INSCRITO</v>
          </cell>
        </row>
        <row r="830">
          <cell r="A830" t="str">
            <v>41926336</v>
          </cell>
          <cell r="B830" t="str">
            <v>INSCRITO</v>
          </cell>
        </row>
        <row r="831">
          <cell r="A831" t="str">
            <v>00471193</v>
          </cell>
          <cell r="B831" t="str">
            <v>INSCRITO</v>
          </cell>
        </row>
        <row r="832">
          <cell r="A832" t="str">
            <v>18850157</v>
          </cell>
          <cell r="B832" t="str">
            <v>INSCRITO</v>
          </cell>
        </row>
        <row r="833">
          <cell r="A833" t="str">
            <v>33423335</v>
          </cell>
          <cell r="B833" t="str">
            <v>INSCRITO</v>
          </cell>
        </row>
        <row r="834">
          <cell r="A834" t="str">
            <v>00417726</v>
          </cell>
          <cell r="B834" t="str">
            <v>INSCRITO</v>
          </cell>
        </row>
        <row r="835">
          <cell r="A835" t="str">
            <v>31038665</v>
          </cell>
          <cell r="B835" t="str">
            <v>INSCRITO</v>
          </cell>
        </row>
        <row r="836">
          <cell r="A836" t="str">
            <v>31156444</v>
          </cell>
          <cell r="B836" t="str">
            <v>INSCRITO</v>
          </cell>
        </row>
        <row r="837">
          <cell r="A837" t="str">
            <v>06981046</v>
          </cell>
          <cell r="B837" t="str">
            <v>INSCRITO</v>
          </cell>
        </row>
        <row r="838">
          <cell r="A838" t="str">
            <v>23266316</v>
          </cell>
          <cell r="B838" t="str">
            <v>INSCRITO</v>
          </cell>
        </row>
        <row r="839">
          <cell r="A839" t="str">
            <v>04074700</v>
          </cell>
          <cell r="B839" t="str">
            <v>INSCRITO</v>
          </cell>
        </row>
        <row r="840">
          <cell r="A840" t="str">
            <v>17884030</v>
          </cell>
          <cell r="B840" t="str">
            <v>INSCRITO</v>
          </cell>
        </row>
        <row r="841">
          <cell r="A841" t="str">
            <v>33670914</v>
          </cell>
          <cell r="B841" t="str">
            <v>INSCRITO</v>
          </cell>
        </row>
        <row r="842">
          <cell r="A842" t="str">
            <v>41329249</v>
          </cell>
          <cell r="B842" t="str">
            <v>INSCRITO</v>
          </cell>
        </row>
        <row r="843">
          <cell r="A843" t="str">
            <v>29577846</v>
          </cell>
          <cell r="B843" t="str">
            <v>INSCRITO</v>
          </cell>
        </row>
        <row r="844">
          <cell r="A844" t="str">
            <v>80079657</v>
          </cell>
          <cell r="B844" t="str">
            <v>INSCRITO</v>
          </cell>
        </row>
        <row r="845">
          <cell r="A845" t="str">
            <v>18186934</v>
          </cell>
          <cell r="B845" t="str">
            <v>INSCRITO</v>
          </cell>
        </row>
        <row r="846">
          <cell r="A846" t="str">
            <v>21452921</v>
          </cell>
          <cell r="B846" t="str">
            <v>INSCRITO</v>
          </cell>
        </row>
        <row r="847">
          <cell r="A847" t="str">
            <v>01701547</v>
          </cell>
          <cell r="B847" t="str">
            <v>INSCRITO</v>
          </cell>
        </row>
        <row r="848">
          <cell r="A848" t="str">
            <v>16618868</v>
          </cell>
          <cell r="B848" t="str">
            <v>INSCRITO</v>
          </cell>
        </row>
        <row r="849">
          <cell r="A849" t="str">
            <v>01154628</v>
          </cell>
          <cell r="B849" t="str">
            <v>INSCRITO</v>
          </cell>
        </row>
        <row r="850">
          <cell r="A850" t="str">
            <v>41873687</v>
          </cell>
          <cell r="B850" t="str">
            <v>INSCRITO</v>
          </cell>
        </row>
        <row r="851">
          <cell r="A851" t="str">
            <v>80638858</v>
          </cell>
          <cell r="B851" t="str">
            <v>INSCRITO</v>
          </cell>
        </row>
        <row r="852">
          <cell r="A852" t="str">
            <v>06995589</v>
          </cell>
          <cell r="B852" t="str">
            <v>INSCRITO</v>
          </cell>
        </row>
        <row r="853">
          <cell r="A853" t="str">
            <v>20647895</v>
          </cell>
          <cell r="B853" t="str">
            <v>INSCRITO</v>
          </cell>
        </row>
        <row r="854">
          <cell r="A854" t="str">
            <v>06221758</v>
          </cell>
          <cell r="B854" t="str">
            <v>INSCRITO</v>
          </cell>
        </row>
        <row r="855">
          <cell r="A855" t="str">
            <v>04021763</v>
          </cell>
          <cell r="B855" t="str">
            <v>INSCRITO</v>
          </cell>
        </row>
        <row r="856">
          <cell r="A856" t="str">
            <v>40291729</v>
          </cell>
          <cell r="B856" t="str">
            <v>INSCRITO</v>
          </cell>
        </row>
        <row r="857">
          <cell r="A857" t="str">
            <v>09640297</v>
          </cell>
          <cell r="B857" t="str">
            <v>INSCRITO</v>
          </cell>
        </row>
        <row r="858">
          <cell r="A858" t="str">
            <v>29673648</v>
          </cell>
          <cell r="B858" t="str">
            <v>INSCRITO</v>
          </cell>
        </row>
        <row r="859">
          <cell r="A859" t="str">
            <v>08674109</v>
          </cell>
          <cell r="B859" t="str">
            <v>INSCRITO</v>
          </cell>
        </row>
        <row r="860">
          <cell r="A860" t="str">
            <v>01231134</v>
          </cell>
          <cell r="B860" t="str">
            <v>INSCRITO</v>
          </cell>
        </row>
        <row r="861">
          <cell r="A861" t="str">
            <v>08667922</v>
          </cell>
          <cell r="B861" t="str">
            <v>INSCRITO</v>
          </cell>
        </row>
        <row r="862">
          <cell r="A862" t="str">
            <v>43559588</v>
          </cell>
          <cell r="B862" t="str">
            <v>INSCRITO</v>
          </cell>
        </row>
        <row r="863">
          <cell r="A863" t="str">
            <v>29596953</v>
          </cell>
          <cell r="B863" t="str">
            <v>INSCRITO</v>
          </cell>
        </row>
        <row r="864">
          <cell r="A864" t="str">
            <v>32300018</v>
          </cell>
          <cell r="B864" t="str">
            <v>INSCRITO</v>
          </cell>
        </row>
        <row r="865">
          <cell r="A865" t="str">
            <v>26609648</v>
          </cell>
          <cell r="B865" t="str">
            <v>INSCRITO</v>
          </cell>
        </row>
        <row r="866">
          <cell r="A866" t="str">
            <v>74478271</v>
          </cell>
          <cell r="B866" t="str">
            <v>INSCRITO</v>
          </cell>
        </row>
        <row r="867">
          <cell r="A867" t="str">
            <v>15280620</v>
          </cell>
          <cell r="B867" t="str">
            <v>INSCRITO</v>
          </cell>
        </row>
        <row r="868">
          <cell r="A868" t="str">
            <v>19578307</v>
          </cell>
          <cell r="B868" t="str">
            <v>INSCRITO</v>
          </cell>
        </row>
        <row r="869">
          <cell r="A869" t="str">
            <v>40477833</v>
          </cell>
          <cell r="B869" t="str">
            <v>INSCRITO</v>
          </cell>
        </row>
        <row r="870">
          <cell r="A870" t="str">
            <v>17521487</v>
          </cell>
          <cell r="B870" t="str">
            <v>INSCRITO</v>
          </cell>
        </row>
        <row r="871">
          <cell r="A871" t="str">
            <v>10439283</v>
          </cell>
          <cell r="B871" t="str">
            <v>INSCRITO</v>
          </cell>
        </row>
        <row r="872">
          <cell r="A872" t="str">
            <v>26954512</v>
          </cell>
          <cell r="B872" t="str">
            <v>INSCRITO</v>
          </cell>
        </row>
        <row r="873">
          <cell r="A873" t="str">
            <v>23233152</v>
          </cell>
          <cell r="B873" t="str">
            <v>INSCRITO</v>
          </cell>
        </row>
        <row r="874">
          <cell r="A874" t="str">
            <v>15621313</v>
          </cell>
          <cell r="B874" t="str">
            <v>INSCRITO</v>
          </cell>
        </row>
        <row r="875">
          <cell r="A875" t="str">
            <v>21555185</v>
          </cell>
          <cell r="B875" t="str">
            <v>INSCRITO</v>
          </cell>
        </row>
        <row r="876">
          <cell r="A876" t="str">
            <v>18022055</v>
          </cell>
          <cell r="B876" t="str">
            <v>INSCRITO</v>
          </cell>
        </row>
        <row r="877">
          <cell r="A877" t="str">
            <v>46959040</v>
          </cell>
          <cell r="B877" t="str">
            <v>INSCRITO</v>
          </cell>
        </row>
        <row r="878">
          <cell r="A878" t="str">
            <v>28800630</v>
          </cell>
          <cell r="B878" t="str">
            <v>INSCRITO</v>
          </cell>
        </row>
        <row r="879">
          <cell r="A879" t="str">
            <v>448066526</v>
          </cell>
          <cell r="B879" t="str">
            <v>INSCRITO</v>
          </cell>
        </row>
        <row r="880">
          <cell r="A880" t="str">
            <v>27848483</v>
          </cell>
          <cell r="B880" t="str">
            <v>INSCRITO</v>
          </cell>
        </row>
        <row r="881">
          <cell r="A881" t="str">
            <v>01794369</v>
          </cell>
          <cell r="B881" t="str">
            <v>INSCRITO</v>
          </cell>
        </row>
        <row r="882">
          <cell r="A882" t="str">
            <v>17885769</v>
          </cell>
          <cell r="B882" t="str">
            <v>INSCRITO</v>
          </cell>
        </row>
        <row r="883">
          <cell r="A883" t="str">
            <v>16630669</v>
          </cell>
          <cell r="B883" t="str">
            <v>INSCRITO</v>
          </cell>
        </row>
        <row r="884">
          <cell r="A884" t="str">
            <v>25135881</v>
          </cell>
          <cell r="B884" t="str">
            <v>INSCRITO</v>
          </cell>
        </row>
        <row r="885">
          <cell r="A885" t="str">
            <v>07575784</v>
          </cell>
          <cell r="B885" t="str">
            <v>INSCRITO</v>
          </cell>
        </row>
        <row r="886">
          <cell r="A886" t="str">
            <v>09430065</v>
          </cell>
          <cell r="B886" t="str">
            <v>INSCRITO</v>
          </cell>
        </row>
        <row r="887">
          <cell r="A887" t="str">
            <v>01064852</v>
          </cell>
          <cell r="B887" t="str">
            <v>INSCRITO</v>
          </cell>
        </row>
        <row r="888">
          <cell r="A888" t="str">
            <v>27735898</v>
          </cell>
          <cell r="B888" t="str">
            <v>INSCRITO</v>
          </cell>
        </row>
        <row r="889">
          <cell r="A889" t="str">
            <v>29612561</v>
          </cell>
          <cell r="B889" t="str">
            <v>INSCRITO</v>
          </cell>
        </row>
        <row r="890">
          <cell r="A890" t="str">
            <v>00403356</v>
          </cell>
          <cell r="B890" t="str">
            <v>INSCRITO</v>
          </cell>
        </row>
        <row r="891">
          <cell r="A891" t="str">
            <v>18100332</v>
          </cell>
          <cell r="B891" t="str">
            <v>INSCRITO</v>
          </cell>
        </row>
        <row r="892">
          <cell r="A892" t="str">
            <v>09226141</v>
          </cell>
          <cell r="B892" t="str">
            <v>INSCRITO</v>
          </cell>
        </row>
        <row r="893">
          <cell r="A893" t="str">
            <v>40034537</v>
          </cell>
          <cell r="B893" t="str">
            <v>INSCRITO</v>
          </cell>
        </row>
        <row r="894">
          <cell r="A894" t="str">
            <v>40341550</v>
          </cell>
          <cell r="B894" t="str">
            <v>INSCRITO</v>
          </cell>
        </row>
        <row r="895">
          <cell r="A895" t="str">
            <v>16135825</v>
          </cell>
          <cell r="B895" t="str">
            <v>INSCRITO</v>
          </cell>
        </row>
        <row r="896">
          <cell r="A896" t="str">
            <v>06996794</v>
          </cell>
          <cell r="B896" t="str">
            <v>INSCRITO</v>
          </cell>
        </row>
        <row r="897">
          <cell r="A897" t="str">
            <v>09921912</v>
          </cell>
          <cell r="B897" t="str">
            <v>INSCRITO</v>
          </cell>
        </row>
        <row r="898">
          <cell r="A898" t="str">
            <v>01067915</v>
          </cell>
          <cell r="B898" t="str">
            <v>INSCRITO</v>
          </cell>
        </row>
        <row r="899">
          <cell r="A899" t="str">
            <v>23098177</v>
          </cell>
          <cell r="B899" t="str">
            <v>INSCRITO</v>
          </cell>
        </row>
        <row r="900">
          <cell r="A900" t="str">
            <v>19849005</v>
          </cell>
          <cell r="B900" t="str">
            <v>INSCRITO</v>
          </cell>
        </row>
        <row r="901">
          <cell r="A901" t="str">
            <v>19033489</v>
          </cell>
          <cell r="B901" t="str">
            <v>INSCRITO</v>
          </cell>
        </row>
        <row r="902">
          <cell r="A902" t="str">
            <v>26615844</v>
          </cell>
          <cell r="B902" t="str">
            <v>INSCRITO</v>
          </cell>
        </row>
        <row r="903">
          <cell r="A903" t="str">
            <v>21407295</v>
          </cell>
          <cell r="B903" t="str">
            <v>INSCRITO</v>
          </cell>
        </row>
        <row r="904">
          <cell r="A904" t="str">
            <v>29422115</v>
          </cell>
          <cell r="B904" t="str">
            <v>INSCRITO</v>
          </cell>
        </row>
        <row r="905">
          <cell r="A905" t="str">
            <v>31883818</v>
          </cell>
          <cell r="B905" t="str">
            <v>INSCRITO</v>
          </cell>
        </row>
      </sheetData>
      <sheetData sheetId="7"/>
      <sheetData sheetId="8"/>
      <sheetData sheetId="9"/>
      <sheetData sheetId="10">
        <row r="1">
          <cell r="A1" t="str">
            <v>CODPLAZA</v>
          </cell>
          <cell r="B1" t="str">
            <v>SITUACION</v>
          </cell>
        </row>
        <row r="2">
          <cell r="A2" t="str">
            <v>1145913314O5</v>
          </cell>
          <cell r="B2" t="str">
            <v>VACANTE</v>
          </cell>
        </row>
        <row r="3">
          <cell r="A3" t="str">
            <v>1175414514O9</v>
          </cell>
          <cell r="B3" t="str">
            <v>VACANTE</v>
          </cell>
        </row>
        <row r="4">
          <cell r="A4" t="str">
            <v>1146512514O2</v>
          </cell>
          <cell r="B4" t="str">
            <v>VACANTE</v>
          </cell>
        </row>
        <row r="5">
          <cell r="A5" t="str">
            <v>1171414534O2</v>
          </cell>
          <cell r="B5" t="str">
            <v>VACANTE</v>
          </cell>
        </row>
        <row r="6">
          <cell r="A6" t="str">
            <v>1196313414O3</v>
          </cell>
          <cell r="B6" t="str">
            <v>VACANTE</v>
          </cell>
        </row>
        <row r="7">
          <cell r="A7" t="str">
            <v>1185512514O3</v>
          </cell>
          <cell r="B7" t="str">
            <v>VACANTE</v>
          </cell>
        </row>
        <row r="8">
          <cell r="A8" t="str">
            <v>1138512514O3</v>
          </cell>
          <cell r="B8" t="str">
            <v>VACANTE</v>
          </cell>
        </row>
        <row r="9">
          <cell r="A9" t="str">
            <v>1165314524O5</v>
          </cell>
          <cell r="B9" t="str">
            <v>VACANTE</v>
          </cell>
        </row>
        <row r="10">
          <cell r="A10" t="str">
            <v>1145112414O3</v>
          </cell>
          <cell r="B10" t="str">
            <v>VACANTE</v>
          </cell>
        </row>
        <row r="11">
          <cell r="A11" t="str">
            <v>1148512514O4</v>
          </cell>
          <cell r="B11" t="str">
            <v>VACANTE</v>
          </cell>
        </row>
        <row r="12">
          <cell r="A12" t="str">
            <v>1124512524O5</v>
          </cell>
          <cell r="B12" t="str">
            <v>VACANTE</v>
          </cell>
        </row>
        <row r="13">
          <cell r="A13" t="str">
            <v>1125512514O3</v>
          </cell>
          <cell r="B13" t="str">
            <v>VACANTE</v>
          </cell>
        </row>
        <row r="14">
          <cell r="A14" t="str">
            <v>1164913314O2</v>
          </cell>
          <cell r="B14" t="str">
            <v>VACANTE</v>
          </cell>
        </row>
        <row r="15">
          <cell r="A15" t="str">
            <v>1185614534O1</v>
          </cell>
          <cell r="B15" t="str">
            <v>VACANTE</v>
          </cell>
        </row>
        <row r="16">
          <cell r="A16" t="str">
            <v>1185614534O3</v>
          </cell>
          <cell r="B16" t="str">
            <v>VACANTE</v>
          </cell>
        </row>
        <row r="17">
          <cell r="A17" t="str">
            <v>1186713414O3</v>
          </cell>
          <cell r="B17" t="str">
            <v>VACANTE</v>
          </cell>
        </row>
        <row r="18">
          <cell r="A18" t="str">
            <v>1104913314O7</v>
          </cell>
          <cell r="B18" t="str">
            <v>VACANTE</v>
          </cell>
        </row>
        <row r="19">
          <cell r="A19" t="str">
            <v>1183512514O4</v>
          </cell>
          <cell r="B19" t="str">
            <v>VACANTE</v>
          </cell>
        </row>
        <row r="20">
          <cell r="A20" t="str">
            <v>1113712014O2</v>
          </cell>
          <cell r="B20" t="str">
            <v>VACANTE</v>
          </cell>
        </row>
        <row r="21">
          <cell r="A21" t="str">
            <v>1125013314O3</v>
          </cell>
          <cell r="B21" t="str">
            <v>VACANTE</v>
          </cell>
        </row>
        <row r="22">
          <cell r="A22" t="str">
            <v>1125913314O6</v>
          </cell>
          <cell r="B22" t="str">
            <v>VACANTE</v>
          </cell>
        </row>
        <row r="23">
          <cell r="A23" t="str">
            <v>1106512514O3</v>
          </cell>
          <cell r="B23" t="str">
            <v>VACANTE</v>
          </cell>
        </row>
        <row r="24">
          <cell r="A24" t="str">
            <v>1187319524O3</v>
          </cell>
          <cell r="B24" t="str">
            <v>VACANTE</v>
          </cell>
        </row>
        <row r="25">
          <cell r="A25" t="str">
            <v>1156313414O3</v>
          </cell>
          <cell r="B25" t="str">
            <v>VACANTE</v>
          </cell>
        </row>
        <row r="26">
          <cell r="A26" t="str">
            <v>1145616514O3</v>
          </cell>
          <cell r="B26" t="str">
            <v>VACANTE</v>
          </cell>
        </row>
        <row r="27">
          <cell r="A27" t="str">
            <v>1175914534O3</v>
          </cell>
          <cell r="B27" t="str">
            <v>VACANTE</v>
          </cell>
        </row>
        <row r="28">
          <cell r="A28" t="str">
            <v>1166313414O3</v>
          </cell>
          <cell r="B28" t="str">
            <v>VACANTE</v>
          </cell>
        </row>
        <row r="29">
          <cell r="A29" t="str">
            <v>1152418514O2</v>
          </cell>
          <cell r="B29" t="str">
            <v>VACANTE</v>
          </cell>
        </row>
        <row r="30">
          <cell r="A30" t="str">
            <v>1144912314O6</v>
          </cell>
          <cell r="B30" t="str">
            <v>VACANTE</v>
          </cell>
        </row>
        <row r="31">
          <cell r="A31" t="str">
            <v>1135913414O3</v>
          </cell>
          <cell r="B31" t="str">
            <v>VACANTE</v>
          </cell>
        </row>
        <row r="32">
          <cell r="A32" t="str">
            <v>1195512514O3</v>
          </cell>
          <cell r="B32" t="str">
            <v>VACANTE</v>
          </cell>
        </row>
        <row r="33">
          <cell r="A33" t="str">
            <v>1187512514O2</v>
          </cell>
          <cell r="B33" t="str">
            <v>VACANTE</v>
          </cell>
        </row>
        <row r="34">
          <cell r="A34" t="str">
            <v>1185913414O3</v>
          </cell>
          <cell r="B34" t="str">
            <v>VACANTE</v>
          </cell>
        </row>
        <row r="35">
          <cell r="A35" t="str">
            <v>1109414514O7</v>
          </cell>
          <cell r="B35" t="str">
            <v>VACANTE</v>
          </cell>
        </row>
        <row r="36">
          <cell r="A36" t="str">
            <v>1138313414O3</v>
          </cell>
          <cell r="B36" t="str">
            <v>VACANTE</v>
          </cell>
        </row>
        <row r="37">
          <cell r="A37" t="str">
            <v>1157713315O3</v>
          </cell>
          <cell r="B37" t="str">
            <v>VACANTE</v>
          </cell>
        </row>
        <row r="38">
          <cell r="A38" t="str">
            <v>1156512514O2</v>
          </cell>
          <cell r="B38" t="str">
            <v>VACANTE</v>
          </cell>
        </row>
        <row r="39">
          <cell r="A39" t="str">
            <v>1116512514O3</v>
          </cell>
          <cell r="B39" t="str">
            <v>VACANTE</v>
          </cell>
        </row>
        <row r="40">
          <cell r="A40" t="str">
            <v>1170713414O3</v>
          </cell>
          <cell r="B40" t="str">
            <v>VACANTE</v>
          </cell>
        </row>
        <row r="41">
          <cell r="A41" t="str">
            <v>1190512514O2</v>
          </cell>
          <cell r="B41" t="str">
            <v>VACANTE</v>
          </cell>
        </row>
        <row r="42">
          <cell r="A42" t="str">
            <v>1193413515O3</v>
          </cell>
          <cell r="B42" t="str">
            <v>VACANTE</v>
          </cell>
        </row>
        <row r="43">
          <cell r="A43" t="str">
            <v>1146512212K6</v>
          </cell>
          <cell r="B43" t="str">
            <v>VACANTE</v>
          </cell>
        </row>
        <row r="44">
          <cell r="A44" t="str">
            <v>1176512312K3</v>
          </cell>
          <cell r="B44" t="str">
            <v>VACANTE</v>
          </cell>
        </row>
        <row r="45">
          <cell r="A45" t="str">
            <v>1137512412K2</v>
          </cell>
          <cell r="B45" t="str">
            <v>VACANTE</v>
          </cell>
        </row>
        <row r="46">
          <cell r="A46" t="str">
            <v>1177512112K2</v>
          </cell>
          <cell r="B46" t="str">
            <v>VACANTE</v>
          </cell>
        </row>
        <row r="47">
          <cell r="A47" t="str">
            <v>1141716212K4</v>
          </cell>
          <cell r="B47" t="str">
            <v>VACANTE</v>
          </cell>
        </row>
        <row r="48">
          <cell r="A48" t="str">
            <v>1126213312K5</v>
          </cell>
          <cell r="B48" t="str">
            <v>VACANTE</v>
          </cell>
        </row>
        <row r="49">
          <cell r="A49" t="str">
            <v>1137213412K3</v>
          </cell>
          <cell r="B49" t="str">
            <v>VACANTE</v>
          </cell>
        </row>
        <row r="50">
          <cell r="A50" t="str">
            <v>1106213312K2</v>
          </cell>
          <cell r="B50" t="str">
            <v>VACANTE</v>
          </cell>
        </row>
        <row r="51">
          <cell r="A51" t="str">
            <v>1164513412K3</v>
          </cell>
          <cell r="B51" t="str">
            <v>VACANTE</v>
          </cell>
        </row>
        <row r="52">
          <cell r="A52" t="str">
            <v>1155213112K3</v>
          </cell>
          <cell r="B52" t="str">
            <v>VACANTE</v>
          </cell>
        </row>
        <row r="53">
          <cell r="A53" t="str">
            <v>1151716112K2</v>
          </cell>
          <cell r="B53" t="str">
            <v>VACANTE</v>
          </cell>
        </row>
        <row r="54">
          <cell r="A54" t="str">
            <v>1136512112K5</v>
          </cell>
          <cell r="B54" t="str">
            <v>VACANTE</v>
          </cell>
        </row>
        <row r="55">
          <cell r="A55" t="str">
            <v>1131716312K2</v>
          </cell>
          <cell r="B55" t="str">
            <v>VACANTE</v>
          </cell>
        </row>
        <row r="56">
          <cell r="A56" t="str">
            <v>1103612912L2</v>
          </cell>
          <cell r="B56" t="str">
            <v>VACANTE</v>
          </cell>
        </row>
        <row r="57">
          <cell r="A57" t="str">
            <v>1138512312K2</v>
          </cell>
          <cell r="B57" t="str">
            <v>VACANTE</v>
          </cell>
        </row>
        <row r="58">
          <cell r="A58" t="str">
            <v>1197512412K2</v>
          </cell>
          <cell r="B58" t="str">
            <v>VACANTE</v>
          </cell>
        </row>
        <row r="59">
          <cell r="A59" t="str">
            <v>1169113711I5</v>
          </cell>
          <cell r="B59" t="str">
            <v>VACANTE</v>
          </cell>
        </row>
        <row r="60">
          <cell r="A60" t="str">
            <v>926241812916</v>
          </cell>
          <cell r="B60" t="str">
            <v>VACANTE</v>
          </cell>
        </row>
        <row r="61">
          <cell r="A61" t="str">
            <v>1123513911I3</v>
          </cell>
          <cell r="B61" t="str">
            <v>VACANTE</v>
          </cell>
        </row>
        <row r="62">
          <cell r="A62" t="str">
            <v>1106113311I3</v>
          </cell>
          <cell r="B62" t="str">
            <v>VACANTE</v>
          </cell>
        </row>
        <row r="63">
          <cell r="A63" t="str">
            <v>1192112311I2</v>
          </cell>
          <cell r="B63" t="str">
            <v>VACANTE</v>
          </cell>
        </row>
        <row r="64">
          <cell r="A64" t="str">
            <v>1117313811I7</v>
          </cell>
          <cell r="B64" t="str">
            <v>VACANTE</v>
          </cell>
        </row>
        <row r="65">
          <cell r="A65" t="str">
            <v>1152213811I3</v>
          </cell>
          <cell r="B65" t="str">
            <v>VACANTE</v>
          </cell>
        </row>
        <row r="66">
          <cell r="A66" t="str">
            <v>1188614241I1</v>
          </cell>
          <cell r="B66" t="str">
            <v>VACANTE</v>
          </cell>
        </row>
        <row r="67">
          <cell r="A67" t="str">
            <v>1148614321I6</v>
          </cell>
          <cell r="B67" t="str">
            <v>VACANTE</v>
          </cell>
        </row>
        <row r="68">
          <cell r="A68" t="str">
            <v>1179113711I2</v>
          </cell>
          <cell r="B68" t="str">
            <v>VACANTE</v>
          </cell>
        </row>
        <row r="69">
          <cell r="A69" t="str">
            <v>1141112811I8</v>
          </cell>
          <cell r="B69" t="str">
            <v>VACANTE</v>
          </cell>
        </row>
        <row r="70">
          <cell r="A70" t="str">
            <v>1131112911I6</v>
          </cell>
          <cell r="B70" t="str">
            <v>VACANTE</v>
          </cell>
        </row>
        <row r="71">
          <cell r="A71" t="str">
            <v>1109616511I2</v>
          </cell>
          <cell r="B71" t="str">
            <v>VACANTE</v>
          </cell>
        </row>
        <row r="72">
          <cell r="A72" t="str">
            <v>1175613612L2</v>
          </cell>
          <cell r="B72" t="str">
            <v>VACANTE</v>
          </cell>
        </row>
        <row r="73">
          <cell r="A73" t="str">
            <v>1148313911I8</v>
          </cell>
          <cell r="B73" t="str">
            <v>VACANTE</v>
          </cell>
        </row>
        <row r="74">
          <cell r="A74" t="str">
            <v>1119113611I2</v>
          </cell>
          <cell r="B74" t="str">
            <v>VACANTE</v>
          </cell>
        </row>
        <row r="75">
          <cell r="A75" t="str">
            <v>1131213911I7</v>
          </cell>
          <cell r="B75" t="str">
            <v>VACANTE</v>
          </cell>
        </row>
        <row r="76">
          <cell r="A76" t="str">
            <v>1141213911I4</v>
          </cell>
          <cell r="B76" t="str">
            <v>VACANTE</v>
          </cell>
        </row>
        <row r="77">
          <cell r="A77" t="str">
            <v>1170413711I4</v>
          </cell>
          <cell r="B77" t="str">
            <v>VACANTE</v>
          </cell>
        </row>
        <row r="78">
          <cell r="A78" t="str">
            <v>1105013414P2</v>
          </cell>
          <cell r="B78" t="str">
            <v>VACANTE</v>
          </cell>
        </row>
        <row r="79">
          <cell r="A79" t="str">
            <v>1167013414P2</v>
          </cell>
          <cell r="B79" t="str">
            <v>VACANTE</v>
          </cell>
        </row>
        <row r="80">
          <cell r="A80" t="str">
            <v>1167813414P2</v>
          </cell>
          <cell r="B80" t="str">
            <v>VACANTE</v>
          </cell>
        </row>
        <row r="81">
          <cell r="A81" t="str">
            <v>1147713014P2</v>
          </cell>
          <cell r="B81" t="str">
            <v>VACANTE</v>
          </cell>
        </row>
        <row r="82">
          <cell r="A82" t="str">
            <v>1187013414P2</v>
          </cell>
          <cell r="B82" t="str">
            <v>VACANTE</v>
          </cell>
        </row>
        <row r="83">
          <cell r="A83" t="str">
            <v>1107813414P3</v>
          </cell>
          <cell r="B83" t="str">
            <v>VACANTE</v>
          </cell>
        </row>
        <row r="84">
          <cell r="A84" t="str">
            <v>1176813414P3</v>
          </cell>
          <cell r="B84" t="str">
            <v>VACANTE</v>
          </cell>
        </row>
        <row r="85">
          <cell r="A85" t="str">
            <v>1169813414P2</v>
          </cell>
          <cell r="B85" t="str">
            <v>VACANTE</v>
          </cell>
        </row>
        <row r="86">
          <cell r="A86" t="str">
            <v>1159813414P2</v>
          </cell>
          <cell r="B86" t="str">
            <v>VACANTE</v>
          </cell>
        </row>
        <row r="87">
          <cell r="A87" t="str">
            <v>1144512514P3</v>
          </cell>
          <cell r="B87" t="str">
            <v>VACANTE</v>
          </cell>
        </row>
        <row r="88">
          <cell r="A88" t="str">
            <v>1178013314P2</v>
          </cell>
          <cell r="B88" t="str">
            <v>VACANTE</v>
          </cell>
        </row>
        <row r="89">
          <cell r="A89" t="str">
            <v>1128013314P2</v>
          </cell>
          <cell r="B89" t="str">
            <v>VACANTE</v>
          </cell>
        </row>
        <row r="90">
          <cell r="A90" t="str">
            <v>1104616514P5</v>
          </cell>
          <cell r="B90" t="str">
            <v>VACANTE</v>
          </cell>
        </row>
        <row r="91">
          <cell r="A91" t="str">
            <v>1149413414Q2</v>
          </cell>
          <cell r="B91" t="str">
            <v>VACANTE</v>
          </cell>
        </row>
        <row r="92">
          <cell r="A92" t="str">
            <v>1119512514P3</v>
          </cell>
          <cell r="B92" t="str">
            <v>VACANTE</v>
          </cell>
        </row>
        <row r="93">
          <cell r="A93" t="str">
            <v>1168013314P4</v>
          </cell>
          <cell r="B93" t="str">
            <v>VACANTE</v>
          </cell>
        </row>
        <row r="94">
          <cell r="A94" t="str">
            <v>1166314514P8</v>
          </cell>
          <cell r="B94" t="str">
            <v>VACANTE</v>
          </cell>
        </row>
        <row r="95">
          <cell r="A95" t="str">
            <v>1117813414P2</v>
          </cell>
          <cell r="B95" t="str">
            <v>VACANTE</v>
          </cell>
        </row>
        <row r="96">
          <cell r="A96" t="str">
            <v>1178813414P3</v>
          </cell>
          <cell r="B96" t="str">
            <v>VACANTE</v>
          </cell>
        </row>
        <row r="97">
          <cell r="A97" t="str">
            <v>1194513014P3</v>
          </cell>
          <cell r="B97" t="str">
            <v>VACANTE</v>
          </cell>
        </row>
        <row r="98">
          <cell r="A98" t="str">
            <v>1148013314P4</v>
          </cell>
          <cell r="B98" t="str">
            <v>VACANTE</v>
          </cell>
        </row>
        <row r="99">
          <cell r="A99" t="str">
            <v>1118813414P3</v>
          </cell>
          <cell r="B99" t="str">
            <v>VACANTE</v>
          </cell>
        </row>
        <row r="100">
          <cell r="A100" t="str">
            <v>1192913414Q2</v>
          </cell>
          <cell r="B100" t="str">
            <v>VACANTE</v>
          </cell>
        </row>
        <row r="101">
          <cell r="A101" t="str">
            <v>1131713014P2</v>
          </cell>
          <cell r="B101" t="str">
            <v>VACANTE</v>
          </cell>
        </row>
        <row r="102">
          <cell r="A102" t="str">
            <v>1196013414P2</v>
          </cell>
          <cell r="B102" t="str">
            <v>VACANTE</v>
          </cell>
        </row>
        <row r="103">
          <cell r="A103" t="str">
            <v>1197013314P4</v>
          </cell>
          <cell r="B103" t="str">
            <v>VACANTE</v>
          </cell>
        </row>
        <row r="104">
          <cell r="A104" t="str">
            <v>1136413414Q2</v>
          </cell>
          <cell r="B104" t="str">
            <v>VACANTE</v>
          </cell>
        </row>
        <row r="105">
          <cell r="A105" t="str">
            <v>1166813414P2</v>
          </cell>
          <cell r="B105" t="str">
            <v>VACANTE</v>
          </cell>
        </row>
        <row r="106">
          <cell r="A106" t="str">
            <v>1177013314P3</v>
          </cell>
          <cell r="B106" t="str">
            <v>VACANTE</v>
          </cell>
        </row>
        <row r="107">
          <cell r="A107" t="str">
            <v>1129413414P5</v>
          </cell>
          <cell r="B107" t="str">
            <v>VACANTE</v>
          </cell>
        </row>
        <row r="108">
          <cell r="A108" t="str">
            <v>1127013314P4</v>
          </cell>
          <cell r="B108" t="str">
            <v>VACANTE</v>
          </cell>
        </row>
        <row r="109">
          <cell r="A109" t="str">
            <v>1149813414P4</v>
          </cell>
          <cell r="B109" t="str">
            <v>VACANTE</v>
          </cell>
        </row>
        <row r="110">
          <cell r="A110" t="str">
            <v>1143013414P4</v>
          </cell>
          <cell r="B110" t="str">
            <v>VACANTE</v>
          </cell>
        </row>
        <row r="111">
          <cell r="A111" t="str">
            <v>1108413414Q2</v>
          </cell>
          <cell r="B111" t="str">
            <v>VACANTE</v>
          </cell>
        </row>
        <row r="112">
          <cell r="A112" t="str">
            <v>1187013314P2</v>
          </cell>
          <cell r="B112" t="str">
            <v>VACANTE</v>
          </cell>
        </row>
        <row r="113">
          <cell r="A113" t="str">
            <v>1187813414P3</v>
          </cell>
          <cell r="B113" t="str">
            <v>VACANTE</v>
          </cell>
        </row>
        <row r="114">
          <cell r="A114" t="str">
            <v>1149512514P2</v>
          </cell>
          <cell r="B114" t="str">
            <v>VACANTE</v>
          </cell>
        </row>
        <row r="115">
          <cell r="A115" t="str">
            <v>1179413414P4</v>
          </cell>
          <cell r="B115" t="str">
            <v>VACANTE</v>
          </cell>
        </row>
        <row r="116">
          <cell r="A116" t="str">
            <v>1111913414Q2</v>
          </cell>
          <cell r="B116" t="str">
            <v>VACANTE</v>
          </cell>
        </row>
        <row r="117">
          <cell r="A117" t="str">
            <v>1118013314P4</v>
          </cell>
          <cell r="B117" t="str">
            <v>VACANTE</v>
          </cell>
        </row>
        <row r="118">
          <cell r="A118" t="str">
            <v>1134512514P2</v>
          </cell>
          <cell r="B118" t="str">
            <v>VACANTE</v>
          </cell>
        </row>
        <row r="119">
          <cell r="A119" t="str">
            <v>1177813414P3</v>
          </cell>
          <cell r="B119" t="str">
            <v>VACANTE</v>
          </cell>
        </row>
        <row r="120">
          <cell r="A120" t="str">
            <v>1117013314P6</v>
          </cell>
          <cell r="B120" t="str">
            <v>VACANTE</v>
          </cell>
        </row>
        <row r="121">
          <cell r="A121" t="str">
            <v>1197013414P2</v>
          </cell>
          <cell r="B121" t="str">
            <v>VACANTE</v>
          </cell>
        </row>
        <row r="122">
          <cell r="A122" t="str">
            <v>1147013414P2</v>
          </cell>
          <cell r="B122" t="str">
            <v>VACANTE</v>
          </cell>
        </row>
        <row r="123">
          <cell r="A123" t="str">
            <v>1181113414P3</v>
          </cell>
          <cell r="B123" t="str">
            <v>VACANTE</v>
          </cell>
        </row>
        <row r="124">
          <cell r="A124" t="str">
            <v>1199612014P2</v>
          </cell>
          <cell r="B124" t="str">
            <v>VACANTE</v>
          </cell>
        </row>
        <row r="125">
          <cell r="A125" t="str">
            <v>1142414514P8</v>
          </cell>
          <cell r="B125" t="str">
            <v>VACANTE</v>
          </cell>
        </row>
        <row r="126">
          <cell r="A126" t="str">
            <v>1138013314P6</v>
          </cell>
          <cell r="B126" t="str">
            <v>VACANTE</v>
          </cell>
        </row>
        <row r="127">
          <cell r="A127" t="str">
            <v>1100613014P2</v>
          </cell>
          <cell r="B127" t="str">
            <v>VACANTE</v>
          </cell>
        </row>
        <row r="128">
          <cell r="A128" t="str">
            <v>1126813314P3</v>
          </cell>
          <cell r="B128" t="str">
            <v>VACANTE</v>
          </cell>
        </row>
        <row r="129">
          <cell r="A129" t="str">
            <v>1127813414P3</v>
          </cell>
          <cell r="B129" t="str">
            <v>VACANTE</v>
          </cell>
        </row>
        <row r="130">
          <cell r="A130" t="str">
            <v>1180613014P3</v>
          </cell>
          <cell r="B130" t="str">
            <v>VACANTE</v>
          </cell>
        </row>
        <row r="131">
          <cell r="A131" t="str">
            <v>1114413414P3</v>
          </cell>
          <cell r="B131" t="str">
            <v>VACANTE</v>
          </cell>
        </row>
        <row r="132">
          <cell r="A132" t="str">
            <v>1113613014P3</v>
          </cell>
          <cell r="B132" t="str">
            <v>VACANTE</v>
          </cell>
        </row>
        <row r="133">
          <cell r="A133" t="str">
            <v>1151414514P6</v>
          </cell>
          <cell r="B133" t="str">
            <v>VACANTE</v>
          </cell>
        </row>
        <row r="134">
          <cell r="A134" t="str">
            <v>1116013414P3</v>
          </cell>
          <cell r="B134" t="str">
            <v>VACANTE</v>
          </cell>
        </row>
        <row r="135">
          <cell r="A135" t="str">
            <v>1139414514P8</v>
          </cell>
          <cell r="B135" t="str">
            <v>VACANTE</v>
          </cell>
        </row>
        <row r="136">
          <cell r="A136" t="str">
            <v>1120013414Q2</v>
          </cell>
          <cell r="B136" t="str">
            <v>VACANTE</v>
          </cell>
        </row>
        <row r="137">
          <cell r="A137" t="str">
            <v>1122513414Q2</v>
          </cell>
          <cell r="B137" t="str">
            <v>VACANTE</v>
          </cell>
        </row>
        <row r="138">
          <cell r="A138" t="str">
            <v>1190813414Q2</v>
          </cell>
          <cell r="B138" t="str">
            <v>VACANTE</v>
          </cell>
        </row>
        <row r="139">
          <cell r="A139" t="str">
            <v>1109313414Q2</v>
          </cell>
          <cell r="B139" t="str">
            <v>VACANTE</v>
          </cell>
        </row>
        <row r="140">
          <cell r="A140" t="str">
            <v>1120314514Q2</v>
          </cell>
          <cell r="B140" t="str">
            <v>VACANTE</v>
          </cell>
        </row>
        <row r="141">
          <cell r="A141" t="str">
            <v>1165313414Q2</v>
          </cell>
          <cell r="B141" t="str">
            <v>VACANTE</v>
          </cell>
        </row>
        <row r="142">
          <cell r="A142" t="str">
            <v>921231219212</v>
          </cell>
          <cell r="B142" t="str">
            <v>VACANTE</v>
          </cell>
        </row>
        <row r="143">
          <cell r="A143" t="str">
            <v>1191913414Q2</v>
          </cell>
          <cell r="B143" t="str">
            <v>VACANTE</v>
          </cell>
        </row>
        <row r="144">
          <cell r="A144" t="str">
            <v>1150813414Q2</v>
          </cell>
          <cell r="B144" t="str">
            <v>VACANTE</v>
          </cell>
        </row>
        <row r="145">
          <cell r="A145" t="str">
            <v>1149615514Q2</v>
          </cell>
          <cell r="B145" t="str">
            <v>VACANTE</v>
          </cell>
        </row>
        <row r="146">
          <cell r="A146" t="str">
            <v>1170813414Q2</v>
          </cell>
          <cell r="B146" t="str">
            <v>VACANTE</v>
          </cell>
        </row>
        <row r="147">
          <cell r="A147" t="str">
            <v>921281219218</v>
          </cell>
          <cell r="B147" t="str">
            <v>VACANTE</v>
          </cell>
        </row>
        <row r="148">
          <cell r="A148" t="str">
            <v>1108013314Q2</v>
          </cell>
          <cell r="B148" t="str">
            <v>VACANTE</v>
          </cell>
        </row>
        <row r="149">
          <cell r="A149" t="str">
            <v>1141513414Q2</v>
          </cell>
          <cell r="B149" t="str">
            <v>VACANTE</v>
          </cell>
        </row>
        <row r="150">
          <cell r="A150" t="str">
            <v>1140013314Q2</v>
          </cell>
          <cell r="B150" t="str">
            <v>VACANTE</v>
          </cell>
        </row>
        <row r="151">
          <cell r="A151" t="str">
            <v>1164713014Q2</v>
          </cell>
          <cell r="B151" t="str">
            <v>VACANTE</v>
          </cell>
        </row>
        <row r="152">
          <cell r="A152" t="str">
            <v>1189013314Q2</v>
          </cell>
          <cell r="B152" t="str">
            <v>VACANTE</v>
          </cell>
        </row>
        <row r="153">
          <cell r="A153" t="str">
            <v>1152913514Q3</v>
          </cell>
          <cell r="B153" t="str">
            <v>VACANTE</v>
          </cell>
        </row>
        <row r="154">
          <cell r="A154" t="str">
            <v>1147813414Q2</v>
          </cell>
          <cell r="B154" t="str">
            <v>VACANTE</v>
          </cell>
        </row>
        <row r="155">
          <cell r="A155" t="str">
            <v>1115113414Q2</v>
          </cell>
          <cell r="B155" t="str">
            <v>VACANTE</v>
          </cell>
        </row>
        <row r="156">
          <cell r="A156" t="str">
            <v>1179013414Q2</v>
          </cell>
          <cell r="B156" t="str">
            <v>VACANTE</v>
          </cell>
        </row>
        <row r="157">
          <cell r="A157" t="str">
            <v>1132913414Q2</v>
          </cell>
          <cell r="B157" t="str">
            <v>VACANTE</v>
          </cell>
        </row>
        <row r="158">
          <cell r="A158" t="str">
            <v>1179512514Q2</v>
          </cell>
          <cell r="B158" t="str">
            <v>VACANTE</v>
          </cell>
        </row>
        <row r="159">
          <cell r="A159" t="str">
            <v>1154713014Q2</v>
          </cell>
          <cell r="B159" t="str">
            <v>VACANTE</v>
          </cell>
        </row>
        <row r="160">
          <cell r="A160" t="str">
            <v>1140013414Q2</v>
          </cell>
          <cell r="B160" t="str">
            <v>VACANTE</v>
          </cell>
        </row>
        <row r="161">
          <cell r="A161" t="str">
            <v>1163113414Q2</v>
          </cell>
          <cell r="B161" t="str">
            <v>VACANTE</v>
          </cell>
        </row>
        <row r="162">
          <cell r="A162" t="str">
            <v>1102513414Q2</v>
          </cell>
          <cell r="B162" t="str">
            <v>VACANTE</v>
          </cell>
        </row>
        <row r="163">
          <cell r="A163" t="str">
            <v>1181513414Q2</v>
          </cell>
          <cell r="B163" t="str">
            <v>VACANTE</v>
          </cell>
        </row>
        <row r="164">
          <cell r="A164" t="str">
            <v>1169013314Q2</v>
          </cell>
          <cell r="B164" t="str">
            <v>VACANTE</v>
          </cell>
        </row>
        <row r="165">
          <cell r="A165" t="str">
            <v>1109013314Q2</v>
          </cell>
          <cell r="B165" t="str">
            <v>VACANTE</v>
          </cell>
        </row>
        <row r="166">
          <cell r="A166" t="str">
            <v>1131913414Q2</v>
          </cell>
          <cell r="B166" t="str">
            <v>VACANTE</v>
          </cell>
        </row>
        <row r="167">
          <cell r="A167" t="str">
            <v>1161513414Q2</v>
          </cell>
          <cell r="B167" t="str">
            <v>VACANTE</v>
          </cell>
        </row>
        <row r="168">
          <cell r="A168" t="str">
            <v>1125713014Q2</v>
          </cell>
          <cell r="B168" t="str">
            <v>VACANTE</v>
          </cell>
        </row>
        <row r="169">
          <cell r="A169" t="str">
            <v>1100413414Q2</v>
          </cell>
          <cell r="B169" t="str">
            <v>VACANTE</v>
          </cell>
        </row>
        <row r="170">
          <cell r="A170" t="str">
            <v>1104713014Q2</v>
          </cell>
          <cell r="B170" t="str">
            <v>VACANTE</v>
          </cell>
        </row>
        <row r="171">
          <cell r="A171" t="str">
            <v>1195913314Q2</v>
          </cell>
          <cell r="B171" t="str">
            <v>VACANTE</v>
          </cell>
        </row>
        <row r="172">
          <cell r="A172" t="str">
            <v>1173913414Q2</v>
          </cell>
          <cell r="B172" t="str">
            <v>VACANTE</v>
          </cell>
        </row>
        <row r="173">
          <cell r="A173" t="str">
            <v>1143113414Q2</v>
          </cell>
          <cell r="B173" t="str">
            <v>VACANTE</v>
          </cell>
        </row>
        <row r="174">
          <cell r="A174" t="str">
            <v>1135113414Q2</v>
          </cell>
          <cell r="B174" t="str">
            <v>VACANTE</v>
          </cell>
        </row>
        <row r="175">
          <cell r="A175" t="str">
            <v>1124712014Q2</v>
          </cell>
          <cell r="B175" t="str">
            <v>VACANTE</v>
          </cell>
        </row>
        <row r="176">
          <cell r="A176" t="str">
            <v>1199413414Q2</v>
          </cell>
          <cell r="B176" t="str">
            <v>VACANTE</v>
          </cell>
        </row>
        <row r="177">
          <cell r="A177" t="str">
            <v>1121113414Q2</v>
          </cell>
          <cell r="B177" t="str">
            <v>VACANTE</v>
          </cell>
        </row>
        <row r="178">
          <cell r="A178" t="str">
            <v>1185113414Q2</v>
          </cell>
          <cell r="B178" t="str">
            <v>VACANTE</v>
          </cell>
        </row>
        <row r="179">
          <cell r="A179" t="str">
            <v>1159013414Q2</v>
          </cell>
          <cell r="B179" t="str">
            <v>VACANTE</v>
          </cell>
        </row>
        <row r="180">
          <cell r="A180" t="str">
            <v>1101513414Q2</v>
          </cell>
          <cell r="B180" t="str">
            <v>VACANTE</v>
          </cell>
        </row>
        <row r="181">
          <cell r="A181" t="str">
            <v>1121513414Q2</v>
          </cell>
          <cell r="B181" t="str">
            <v>VACANTE</v>
          </cell>
        </row>
        <row r="182">
          <cell r="A182" t="str">
            <v>1199813414Q3</v>
          </cell>
          <cell r="B182" t="str">
            <v>VACANTE</v>
          </cell>
        </row>
        <row r="183">
          <cell r="A183" t="str">
            <v>1175913314Q2</v>
          </cell>
          <cell r="B183" t="str">
            <v>VACANTE</v>
          </cell>
        </row>
        <row r="184">
          <cell r="A184" t="str">
            <v>1115713014Q2</v>
          </cell>
          <cell r="B184" t="str">
            <v>VACANTE</v>
          </cell>
        </row>
        <row r="185">
          <cell r="A185" t="str">
            <v>1174713014Q2</v>
          </cell>
          <cell r="B185" t="str">
            <v>VACANTE</v>
          </cell>
        </row>
        <row r="186">
          <cell r="A186" t="str">
            <v>1130413414Q2</v>
          </cell>
          <cell r="B186" t="str">
            <v>VACANTE</v>
          </cell>
        </row>
        <row r="187">
          <cell r="A187" t="str">
            <v>1165113414Q2</v>
          </cell>
          <cell r="B187" t="str">
            <v>VACANTE</v>
          </cell>
        </row>
        <row r="188">
          <cell r="A188" t="str">
            <v>1144113414Q5</v>
          </cell>
          <cell r="B188" t="str">
            <v>VACANTE</v>
          </cell>
        </row>
        <row r="189">
          <cell r="A189" t="str">
            <v>1180013314Q2</v>
          </cell>
          <cell r="B189" t="str">
            <v>VACANTE</v>
          </cell>
        </row>
        <row r="190">
          <cell r="A190" t="str">
            <v>1100013314Q2</v>
          </cell>
          <cell r="B190" t="str">
            <v>VACANTE</v>
          </cell>
        </row>
        <row r="191">
          <cell r="A191" t="str">
            <v>1183113414Q2</v>
          </cell>
          <cell r="B191" t="str">
            <v>VACANTE</v>
          </cell>
        </row>
        <row r="192">
          <cell r="A192" t="str">
            <v>1150314514Q2</v>
          </cell>
          <cell r="B192" t="str">
            <v>VACANTE</v>
          </cell>
        </row>
        <row r="193">
          <cell r="A193" t="str">
            <v>1159512514Q2</v>
          </cell>
          <cell r="B193" t="str">
            <v>VACANTE</v>
          </cell>
        </row>
        <row r="194">
          <cell r="A194" t="str">
            <v>1178013414Q2</v>
          </cell>
          <cell r="B194" t="str">
            <v>VACANTE</v>
          </cell>
        </row>
        <row r="195">
          <cell r="A195" t="str">
            <v>1142513414Q2</v>
          </cell>
          <cell r="B195" t="str">
            <v>VACANTE</v>
          </cell>
        </row>
        <row r="196">
          <cell r="A196" t="str">
            <v>1124113414Q2</v>
          </cell>
          <cell r="B196" t="str">
            <v>VACANTE</v>
          </cell>
        </row>
        <row r="197">
          <cell r="A197" t="str">
            <v>1189513014Q2</v>
          </cell>
          <cell r="B197" t="str">
            <v>VACANTE</v>
          </cell>
        </row>
        <row r="198">
          <cell r="A198" t="str">
            <v>1103113414Q2</v>
          </cell>
          <cell r="B198" t="str">
            <v>VACANTE</v>
          </cell>
        </row>
        <row r="199">
          <cell r="A199" t="str">
            <v>1152913414Q2</v>
          </cell>
          <cell r="B199" t="str">
            <v>VACANTE</v>
          </cell>
        </row>
        <row r="200">
          <cell r="A200" t="str">
            <v>1129013314Q2</v>
          </cell>
          <cell r="B200" t="str">
            <v>VACANTE</v>
          </cell>
        </row>
        <row r="201">
          <cell r="A201" t="str">
            <v>1107713014Q2</v>
          </cell>
          <cell r="B201" t="str">
            <v>VACANTE</v>
          </cell>
        </row>
        <row r="202">
          <cell r="A202" t="str">
            <v>1110813414Q2</v>
          </cell>
          <cell r="B202" t="str">
            <v>VACANTE</v>
          </cell>
        </row>
        <row r="203">
          <cell r="A203" t="str">
            <v>1160013314Q2</v>
          </cell>
          <cell r="B203" t="str">
            <v>VACANTE</v>
          </cell>
        </row>
        <row r="204">
          <cell r="A204" t="str">
            <v>1130813414Q2</v>
          </cell>
          <cell r="B204" t="str">
            <v>VACANTE</v>
          </cell>
        </row>
        <row r="205">
          <cell r="A205" t="str">
            <v>1158013414Q2</v>
          </cell>
          <cell r="B205" t="str">
            <v>VACANTE</v>
          </cell>
        </row>
        <row r="206">
          <cell r="A206" t="str">
            <v>1174913414Q2</v>
          </cell>
          <cell r="B206" t="str">
            <v>VACANTE</v>
          </cell>
        </row>
        <row r="207">
          <cell r="A207" t="str">
            <v>1136313414Q2</v>
          </cell>
          <cell r="B207" t="str">
            <v>VACANTE</v>
          </cell>
        </row>
        <row r="208">
          <cell r="A208" t="str">
            <v>1145512514Q3</v>
          </cell>
          <cell r="B208" t="str">
            <v>VACANTE</v>
          </cell>
        </row>
        <row r="209">
          <cell r="A209" t="str">
            <v>921211219218</v>
          </cell>
          <cell r="B209" t="str">
            <v>VACANTE</v>
          </cell>
        </row>
        <row r="210">
          <cell r="A210" t="str">
            <v>1188013314Q2</v>
          </cell>
          <cell r="B210" t="str">
            <v>VACANTE</v>
          </cell>
        </row>
        <row r="211">
          <cell r="A211" t="str">
            <v>1113913414Q2</v>
          </cell>
          <cell r="B211" t="str">
            <v>VACANTE</v>
          </cell>
        </row>
        <row r="212">
          <cell r="A212" t="str">
            <v>1174113414Q2</v>
          </cell>
          <cell r="B212" t="str">
            <v>VACANTE</v>
          </cell>
        </row>
        <row r="213">
          <cell r="A213" t="str">
            <v>1176313414Q2</v>
          </cell>
          <cell r="B213" t="str">
            <v>VACANTE</v>
          </cell>
        </row>
        <row r="214">
          <cell r="A214" t="str">
            <v>1149013314Q2</v>
          </cell>
          <cell r="B214" t="str">
            <v>VACANTE</v>
          </cell>
        </row>
        <row r="215">
          <cell r="A215" t="str">
            <v>1174512514Q2</v>
          </cell>
          <cell r="B215" t="str">
            <v>VACANTE</v>
          </cell>
        </row>
        <row r="216">
          <cell r="A216" t="str">
            <v>1110413414Q2</v>
          </cell>
          <cell r="B216" t="str">
            <v>VACANTE</v>
          </cell>
        </row>
        <row r="217">
          <cell r="A217" t="str">
            <v>1115513414P5</v>
          </cell>
          <cell r="B217" t="str">
            <v>VACANTE</v>
          </cell>
        </row>
        <row r="218">
          <cell r="A218" t="str">
            <v>1140513414P3</v>
          </cell>
          <cell r="B218" t="str">
            <v>VACANTE</v>
          </cell>
        </row>
        <row r="219">
          <cell r="A219" t="str">
            <v>1156113414P3</v>
          </cell>
          <cell r="B219" t="str">
            <v>VACANTE</v>
          </cell>
        </row>
        <row r="220">
          <cell r="A220" t="str">
            <v>1153513414P4</v>
          </cell>
          <cell r="B220" t="str">
            <v>VACANTE</v>
          </cell>
        </row>
        <row r="221">
          <cell r="A221" t="str">
            <v>1182113414P4</v>
          </cell>
          <cell r="B221" t="str">
            <v>VACANTE</v>
          </cell>
        </row>
        <row r="222">
          <cell r="A222" t="str">
            <v>1144513414P4</v>
          </cell>
          <cell r="B222" t="str">
            <v>VACANTE</v>
          </cell>
        </row>
        <row r="223">
          <cell r="A223" t="str">
            <v>1173513414P2</v>
          </cell>
          <cell r="B223" t="str">
            <v>VACANTE</v>
          </cell>
        </row>
        <row r="224">
          <cell r="A224" t="str">
            <v>1167713414P2</v>
          </cell>
          <cell r="B224" t="str">
            <v>VACANTE</v>
          </cell>
        </row>
        <row r="225">
          <cell r="A225" t="str">
            <v>1136512514P3</v>
          </cell>
          <cell r="B225" t="str">
            <v>VACANTE</v>
          </cell>
        </row>
        <row r="226">
          <cell r="A226" t="str">
            <v>1127116014P2</v>
          </cell>
          <cell r="B226" t="str">
            <v>VACANTE</v>
          </cell>
        </row>
        <row r="227">
          <cell r="A227" t="str">
            <v>921221219012</v>
          </cell>
          <cell r="B227" t="str">
            <v>VACANTE</v>
          </cell>
        </row>
        <row r="228">
          <cell r="A228" t="str">
            <v>1115513014P2</v>
          </cell>
          <cell r="B228" t="str">
            <v>VACANTE</v>
          </cell>
        </row>
        <row r="229">
          <cell r="A229" t="str">
            <v>1184513414P2</v>
          </cell>
          <cell r="B229" t="str">
            <v>VACANTE</v>
          </cell>
        </row>
        <row r="230">
          <cell r="A230" t="str">
            <v>1104513414P2</v>
          </cell>
          <cell r="B230" t="str">
            <v>VACANTE</v>
          </cell>
        </row>
        <row r="231">
          <cell r="A231" t="str">
            <v>1100913414P2</v>
          </cell>
          <cell r="B231" t="str">
            <v>VACANTE</v>
          </cell>
        </row>
        <row r="232">
          <cell r="A232" t="str">
            <v>1133113414P5</v>
          </cell>
          <cell r="B232" t="str">
            <v>VACANTE</v>
          </cell>
        </row>
        <row r="233">
          <cell r="A233" t="str">
            <v>1101913414P3</v>
          </cell>
          <cell r="B233" t="str">
            <v>VACANTE</v>
          </cell>
        </row>
        <row r="234">
          <cell r="A234" t="str">
            <v>1113113414P4</v>
          </cell>
          <cell r="B234" t="str">
            <v>VACANTE</v>
          </cell>
        </row>
        <row r="235">
          <cell r="A235" t="str">
            <v>1172113414P0</v>
          </cell>
          <cell r="B235" t="str">
            <v>VACANTE</v>
          </cell>
        </row>
        <row r="236">
          <cell r="A236" t="str">
            <v>1180913414P5</v>
          </cell>
          <cell r="B236" t="str">
            <v>VACANTE</v>
          </cell>
        </row>
        <row r="237">
          <cell r="A237" t="str">
            <v>1150413414P2</v>
          </cell>
          <cell r="B237" t="str">
            <v>VACANTE</v>
          </cell>
        </row>
        <row r="238">
          <cell r="A238" t="str">
            <v>1179612014P3</v>
          </cell>
          <cell r="B238" t="str">
            <v>VACANTE</v>
          </cell>
        </row>
        <row r="239">
          <cell r="A239" t="str">
            <v>1174513414P5</v>
          </cell>
          <cell r="B239" t="str">
            <v>VACANTE</v>
          </cell>
        </row>
        <row r="240">
          <cell r="A240" t="str">
            <v>1134513414P5</v>
          </cell>
          <cell r="B240" t="str">
            <v>VACANTE</v>
          </cell>
        </row>
        <row r="241">
          <cell r="A241" t="str">
            <v>1105113414P3</v>
          </cell>
          <cell r="B241" t="str">
            <v>VACANTE</v>
          </cell>
        </row>
        <row r="242">
          <cell r="A242" t="str">
            <v>1192113414P3</v>
          </cell>
          <cell r="B242" t="str">
            <v>VACANTE</v>
          </cell>
        </row>
        <row r="243">
          <cell r="A243" t="str">
            <v>1123113414P4</v>
          </cell>
          <cell r="B243" t="str">
            <v>VACANTE</v>
          </cell>
        </row>
        <row r="244">
          <cell r="A244" t="str">
            <v>1138314514P8</v>
          </cell>
          <cell r="B244" t="str">
            <v>VACANTE</v>
          </cell>
        </row>
        <row r="245">
          <cell r="A245" t="str">
            <v>1106513414P2</v>
          </cell>
          <cell r="B245" t="str">
            <v>VACANTE</v>
          </cell>
        </row>
        <row r="246">
          <cell r="A246" t="str">
            <v>1117513414P3</v>
          </cell>
          <cell r="B246" t="str">
            <v>VACANTE</v>
          </cell>
        </row>
        <row r="247">
          <cell r="A247" t="str">
            <v>1130513414P2</v>
          </cell>
          <cell r="B247" t="str">
            <v>VACANTE</v>
          </cell>
        </row>
        <row r="248">
          <cell r="A248" t="str">
            <v>1129513414P3</v>
          </cell>
          <cell r="B248" t="str">
            <v>VACANTE</v>
          </cell>
        </row>
        <row r="249">
          <cell r="A249" t="str">
            <v>1183513414P5</v>
          </cell>
          <cell r="B249" t="str">
            <v>VACANTE</v>
          </cell>
        </row>
        <row r="250">
          <cell r="A250" t="str">
            <v>1111013414P3</v>
          </cell>
          <cell r="B250" t="str">
            <v>VACANTE</v>
          </cell>
        </row>
        <row r="251">
          <cell r="A251" t="str">
            <v>1101013414P2</v>
          </cell>
          <cell r="B251" t="str">
            <v>VACANTE</v>
          </cell>
        </row>
        <row r="252">
          <cell r="A252" t="str">
            <v>1188813414P2</v>
          </cell>
          <cell r="B252" t="str">
            <v>VACANTE</v>
          </cell>
        </row>
        <row r="253">
          <cell r="A253" t="str">
            <v>1161113414P4</v>
          </cell>
          <cell r="B253" t="str">
            <v>VACANTE</v>
          </cell>
        </row>
        <row r="254">
          <cell r="A254" t="str">
            <v>1121113414P2</v>
          </cell>
          <cell r="B254" t="str">
            <v>VACANTE</v>
          </cell>
        </row>
        <row r="255">
          <cell r="A255" t="str">
            <v>1162113414P2</v>
          </cell>
          <cell r="B255" t="str">
            <v>VACANTE</v>
          </cell>
        </row>
        <row r="256">
          <cell r="A256" t="str">
            <v>1132113414P3</v>
          </cell>
          <cell r="B256" t="str">
            <v>VACANTE</v>
          </cell>
        </row>
        <row r="257">
          <cell r="A257" t="str">
            <v>1154512514P3</v>
          </cell>
          <cell r="B257" t="str">
            <v>VACANTE</v>
          </cell>
        </row>
        <row r="258">
          <cell r="A258" t="str">
            <v>1140616014P2</v>
          </cell>
          <cell r="B258" t="str">
            <v>VACANTE</v>
          </cell>
        </row>
        <row r="259">
          <cell r="A259" t="str">
            <v>921271219017</v>
          </cell>
          <cell r="B259" t="str">
            <v>VACANTE</v>
          </cell>
        </row>
        <row r="260">
          <cell r="A260" t="str">
            <v>1146314514P6</v>
          </cell>
          <cell r="B260" t="str">
            <v>VACANTE</v>
          </cell>
        </row>
        <row r="261">
          <cell r="A261" t="str">
            <v>1108513414P3</v>
          </cell>
          <cell r="B261" t="str">
            <v>VACANTE</v>
          </cell>
        </row>
        <row r="262">
          <cell r="A262" t="str">
            <v>1171914514P2</v>
          </cell>
          <cell r="B262" t="str">
            <v>VACANTE</v>
          </cell>
        </row>
        <row r="263">
          <cell r="A263" t="str">
            <v>1127113424P3</v>
          </cell>
          <cell r="B263" t="str">
            <v>VACANTE</v>
          </cell>
        </row>
        <row r="264">
          <cell r="A264" t="str">
            <v>1198813414P4</v>
          </cell>
          <cell r="B264" t="str">
            <v>VACANTE</v>
          </cell>
        </row>
        <row r="265">
          <cell r="A265" t="str">
            <v>1158813414P2</v>
          </cell>
          <cell r="B265" t="str">
            <v>VACANTE</v>
          </cell>
        </row>
        <row r="266">
          <cell r="A266" t="str">
            <v>1181013414P3</v>
          </cell>
          <cell r="B266" t="str">
            <v>VACANTE</v>
          </cell>
        </row>
        <row r="267">
          <cell r="A267" t="str">
            <v>1191113414P3</v>
          </cell>
          <cell r="B267" t="str">
            <v>VACANTE</v>
          </cell>
        </row>
        <row r="268">
          <cell r="A268" t="str">
            <v>1125414514P9</v>
          </cell>
          <cell r="B268" t="str">
            <v>VACANTE</v>
          </cell>
        </row>
        <row r="269">
          <cell r="A269" t="str">
            <v>1142013414P2</v>
          </cell>
          <cell r="B269" t="str">
            <v>VACANTE</v>
          </cell>
        </row>
        <row r="270">
          <cell r="A270" t="str">
            <v>1138513414P2</v>
          </cell>
          <cell r="B270" t="str">
            <v>VACANTE</v>
          </cell>
        </row>
        <row r="271">
          <cell r="A271" t="str">
            <v>1109913414P3</v>
          </cell>
          <cell r="B271" t="str">
            <v>VACANTE</v>
          </cell>
        </row>
        <row r="272">
          <cell r="A272" t="str">
            <v>1122113414P4</v>
          </cell>
          <cell r="B272" t="str">
            <v>VACANTE</v>
          </cell>
        </row>
        <row r="273">
          <cell r="A273" t="str">
            <v>1142113414P3</v>
          </cell>
          <cell r="B273" t="str">
            <v>VACANTE</v>
          </cell>
        </row>
        <row r="274">
          <cell r="A274" t="str">
            <v>1125513014P2</v>
          </cell>
          <cell r="B274" t="str">
            <v>VACANTE</v>
          </cell>
        </row>
        <row r="275">
          <cell r="A275" t="str">
            <v>1123513414P4</v>
          </cell>
          <cell r="B275" t="str">
            <v>VACANTE</v>
          </cell>
        </row>
        <row r="276">
          <cell r="A276" t="str">
            <v>1157113414P4</v>
          </cell>
          <cell r="B276" t="str">
            <v>VACANTE</v>
          </cell>
        </row>
        <row r="277">
          <cell r="A277" t="str">
            <v>1137116014P2</v>
          </cell>
          <cell r="B277" t="str">
            <v>VACANTE</v>
          </cell>
        </row>
        <row r="278">
          <cell r="A278" t="str">
            <v>1103513414P2</v>
          </cell>
          <cell r="B278" t="str">
            <v>VACANTE</v>
          </cell>
        </row>
        <row r="279">
          <cell r="A279" t="str">
            <v>1181914514P4</v>
          </cell>
          <cell r="B279" t="str">
            <v>VACANTE</v>
          </cell>
        </row>
        <row r="280">
          <cell r="A280" t="str">
            <v>1175213012L2</v>
          </cell>
          <cell r="B280" t="str">
            <v>VACANTE</v>
          </cell>
        </row>
        <row r="281">
          <cell r="A281" t="str">
            <v>1101714542L3</v>
          </cell>
          <cell r="B281" t="str">
            <v>VACANTE</v>
          </cell>
        </row>
        <row r="282">
          <cell r="A282" t="str">
            <v>1163313213L3</v>
          </cell>
          <cell r="B282" t="str">
            <v>VACANTE</v>
          </cell>
        </row>
        <row r="283">
          <cell r="A283" t="str">
            <v>1198512012L4</v>
          </cell>
          <cell r="B283" t="str">
            <v>VACANTE</v>
          </cell>
        </row>
        <row r="284">
          <cell r="A284" t="str">
            <v>1178413413L5</v>
          </cell>
          <cell r="B284" t="str">
            <v>VACANTE</v>
          </cell>
        </row>
        <row r="285">
          <cell r="A285" t="str">
            <v>1118213612L6</v>
          </cell>
          <cell r="B285" t="str">
            <v>VACANTE</v>
          </cell>
        </row>
        <row r="286">
          <cell r="A286" t="str">
            <v>1168512912L7</v>
          </cell>
          <cell r="B286" t="str">
            <v>VACANTE</v>
          </cell>
        </row>
        <row r="287">
          <cell r="A287" t="str">
            <v>1117213213L2</v>
          </cell>
          <cell r="B287" t="str">
            <v>VACANTE</v>
          </cell>
        </row>
        <row r="288">
          <cell r="A288" t="str">
            <v>1122313512L3</v>
          </cell>
          <cell r="B288" t="str">
            <v>VACANTE</v>
          </cell>
        </row>
        <row r="289">
          <cell r="A289" t="str">
            <v>1106413512L3</v>
          </cell>
          <cell r="B289" t="str">
            <v>VACANTE</v>
          </cell>
        </row>
        <row r="290">
          <cell r="A290" t="str">
            <v>1177313213L2</v>
          </cell>
          <cell r="B290" t="str">
            <v>VACANTE</v>
          </cell>
        </row>
        <row r="291">
          <cell r="A291" t="str">
            <v>1154313313L3</v>
          </cell>
          <cell r="B291" t="str">
            <v>VACANTE</v>
          </cell>
        </row>
        <row r="292">
          <cell r="A292" t="str">
            <v>1183714922L5</v>
          </cell>
          <cell r="B292" t="str">
            <v>VACANTE</v>
          </cell>
        </row>
        <row r="293">
          <cell r="A293" t="str">
            <v>1114313213L3</v>
          </cell>
          <cell r="B293" t="str">
            <v>VACANTE</v>
          </cell>
        </row>
        <row r="294">
          <cell r="A294" t="str">
            <v>1142714912L0</v>
          </cell>
          <cell r="B294" t="str">
            <v>VACANTE</v>
          </cell>
        </row>
        <row r="295">
          <cell r="A295" t="str">
            <v>1129213413L2</v>
          </cell>
          <cell r="B295" t="str">
            <v>VACANTE</v>
          </cell>
        </row>
        <row r="296">
          <cell r="A296" t="str">
            <v>1131513213L3</v>
          </cell>
          <cell r="B296" t="str">
            <v>VACANTE</v>
          </cell>
        </row>
        <row r="297">
          <cell r="A297" t="str">
            <v>1158512512L5</v>
          </cell>
          <cell r="B297" t="str">
            <v>VACANTE</v>
          </cell>
        </row>
        <row r="298">
          <cell r="A298" t="str">
            <v>1185719912L3</v>
          </cell>
          <cell r="B298" t="str">
            <v>VACANTE</v>
          </cell>
        </row>
        <row r="299">
          <cell r="A299" t="str">
            <v>1178512612L5</v>
          </cell>
          <cell r="B299" t="str">
            <v>VACANTE</v>
          </cell>
        </row>
        <row r="300">
          <cell r="A300" t="str">
            <v>1183313213L5</v>
          </cell>
          <cell r="B300" t="str">
            <v>VACANTE</v>
          </cell>
        </row>
        <row r="301">
          <cell r="A301" t="str">
            <v>1142313113L2</v>
          </cell>
          <cell r="B301" t="str">
            <v>VACANTE</v>
          </cell>
        </row>
        <row r="302">
          <cell r="A302" t="str">
            <v>1159512612L6</v>
          </cell>
          <cell r="B302" t="str">
            <v>VACANTE</v>
          </cell>
        </row>
        <row r="303">
          <cell r="A303" t="str">
            <v>1120512512L2</v>
          </cell>
          <cell r="B303" t="str">
            <v>VACANTE</v>
          </cell>
        </row>
        <row r="304">
          <cell r="A304" t="str">
            <v>1141313812L8</v>
          </cell>
          <cell r="B304" t="str">
            <v>VACANTE</v>
          </cell>
        </row>
        <row r="305">
          <cell r="A305" t="str">
            <v>1108512413L5</v>
          </cell>
          <cell r="B305" t="str">
            <v>VACANTE</v>
          </cell>
        </row>
        <row r="306">
          <cell r="A306" t="str">
            <v>1124313213L6</v>
          </cell>
          <cell r="B306" t="str">
            <v>VACANTE</v>
          </cell>
        </row>
        <row r="307">
          <cell r="A307" t="str">
            <v>1139213413L3</v>
          </cell>
          <cell r="B307" t="str">
            <v>VACANTE</v>
          </cell>
        </row>
        <row r="308">
          <cell r="A308" t="str">
            <v>1100213213L2</v>
          </cell>
          <cell r="B308" t="str">
            <v>VACANTE</v>
          </cell>
        </row>
        <row r="309">
          <cell r="A309" t="str">
            <v>1149512912L5</v>
          </cell>
          <cell r="B309" t="str">
            <v>VACANTE</v>
          </cell>
        </row>
        <row r="310">
          <cell r="A310" t="str">
            <v>1190213912L2</v>
          </cell>
          <cell r="B310" t="str">
            <v>VACANTE</v>
          </cell>
        </row>
        <row r="311">
          <cell r="A311" t="str">
            <v>1140512612L5</v>
          </cell>
          <cell r="B311" t="str">
            <v>VACANTE</v>
          </cell>
        </row>
        <row r="312">
          <cell r="A312" t="str">
            <v>1165313413L5</v>
          </cell>
          <cell r="B312" t="str">
            <v>VACANTE</v>
          </cell>
        </row>
        <row r="313">
          <cell r="A313" t="str">
            <v>1134716912L0</v>
          </cell>
          <cell r="B313" t="str">
            <v>VACANTE</v>
          </cell>
        </row>
        <row r="314">
          <cell r="A314" t="str">
            <v>1152413812L4</v>
          </cell>
          <cell r="B314" t="str">
            <v>VACANTE</v>
          </cell>
        </row>
        <row r="315">
          <cell r="A315" t="str">
            <v>1164313213L2</v>
          </cell>
          <cell r="B315" t="str">
            <v>VACANTE</v>
          </cell>
        </row>
        <row r="316">
          <cell r="A316" t="str">
            <v>1102612512L3</v>
          </cell>
          <cell r="B316" t="str">
            <v>VACANTE</v>
          </cell>
        </row>
        <row r="317">
          <cell r="A317" t="str">
            <v>1113413812L3</v>
          </cell>
          <cell r="B317" t="str">
            <v>VACANTE</v>
          </cell>
        </row>
        <row r="318">
          <cell r="A318" t="str">
            <v>1189512012L3</v>
          </cell>
          <cell r="B318" t="str">
            <v>VACANTE</v>
          </cell>
        </row>
        <row r="319">
          <cell r="A319" t="str">
            <v>1139512113L2</v>
          </cell>
          <cell r="B319" t="str">
            <v>VACANTE</v>
          </cell>
        </row>
        <row r="320">
          <cell r="A320" t="str">
            <v>1153612213L2</v>
          </cell>
          <cell r="B320" t="str">
            <v>VACANTE</v>
          </cell>
        </row>
        <row r="321">
          <cell r="A321" t="str">
            <v>1135716513M4</v>
          </cell>
          <cell r="B321" t="str">
            <v>VACANTE</v>
          </cell>
        </row>
        <row r="322">
          <cell r="A322" t="str">
            <v>1125513713M3</v>
          </cell>
          <cell r="B322" t="str">
            <v>VACANTE</v>
          </cell>
        </row>
        <row r="323">
          <cell r="A323" t="str">
            <v>1161313812L4</v>
          </cell>
          <cell r="B323" t="str">
            <v>VACANTE</v>
          </cell>
        </row>
        <row r="324">
          <cell r="A324" t="str">
            <v>1145716713M3</v>
          </cell>
          <cell r="B324" t="str">
            <v>VACANTE</v>
          </cell>
        </row>
        <row r="325">
          <cell r="A325" t="str">
            <v>1189313813M3</v>
          </cell>
          <cell r="B325" t="str">
            <v>VACANTE</v>
          </cell>
        </row>
        <row r="326">
          <cell r="A326" t="str">
            <v>1100313913M3</v>
          </cell>
          <cell r="B326" t="str">
            <v>VACANTE</v>
          </cell>
        </row>
        <row r="327">
          <cell r="A327" t="str">
            <v>1183213011I3</v>
          </cell>
          <cell r="B327" t="str">
            <v>VACANTE</v>
          </cell>
        </row>
        <row r="328">
          <cell r="A328" t="str">
            <v>1130313523M1</v>
          </cell>
          <cell r="B328" t="str">
            <v>VACANTE</v>
          </cell>
        </row>
        <row r="329">
          <cell r="A329" t="str">
            <v>1162318513M3</v>
          </cell>
          <cell r="B329" t="str">
            <v>VACANTE</v>
          </cell>
        </row>
        <row r="330">
          <cell r="A330" t="str">
            <v>1176413114M3</v>
          </cell>
          <cell r="B330" t="str">
            <v>VACANTE</v>
          </cell>
        </row>
        <row r="331">
          <cell r="A331" t="str">
            <v>1195612713M3</v>
          </cell>
          <cell r="B331" t="str">
            <v>VACANTE</v>
          </cell>
        </row>
        <row r="332">
          <cell r="A332" t="str">
            <v>1196313712L3</v>
          </cell>
          <cell r="B332" t="str">
            <v>VACANTE</v>
          </cell>
        </row>
        <row r="333">
          <cell r="A333" t="str">
            <v>1128313813M2</v>
          </cell>
          <cell r="B333" t="str">
            <v>VACANTE</v>
          </cell>
        </row>
        <row r="334">
          <cell r="A334" t="str">
            <v>1114213713M2</v>
          </cell>
          <cell r="B334" t="str">
            <v>VACANTE</v>
          </cell>
        </row>
        <row r="335">
          <cell r="A335" t="str">
            <v>1194513613M2</v>
          </cell>
          <cell r="B335" t="str">
            <v>VACANTE</v>
          </cell>
        </row>
        <row r="336">
          <cell r="A336" t="str">
            <v>1163513114M3</v>
          </cell>
          <cell r="B336" t="str">
            <v>VACANTE</v>
          </cell>
        </row>
        <row r="337">
          <cell r="A337" t="str">
            <v>1102513913M3</v>
          </cell>
          <cell r="B337" t="str">
            <v>VACANTE</v>
          </cell>
        </row>
        <row r="338">
          <cell r="A338" t="str">
            <v>1138313613M2</v>
          </cell>
          <cell r="B338" t="str">
            <v>VACANTE</v>
          </cell>
        </row>
        <row r="339">
          <cell r="A339" t="str">
            <v>1145612913M2</v>
          </cell>
          <cell r="B339" t="str">
            <v>VACANTE</v>
          </cell>
        </row>
        <row r="340">
          <cell r="A340" t="str">
            <v>1146013314N5</v>
          </cell>
          <cell r="B340" t="str">
            <v>VACANTE</v>
          </cell>
        </row>
        <row r="341">
          <cell r="A341" t="str">
            <v>1141914514N6</v>
          </cell>
          <cell r="B341" t="str">
            <v>VACANTE</v>
          </cell>
        </row>
        <row r="342">
          <cell r="A342" t="str">
            <v>1161013314N4</v>
          </cell>
          <cell r="B342" t="str">
            <v>VACANTE</v>
          </cell>
        </row>
        <row r="343">
          <cell r="A343" t="str">
            <v>1148512514N3</v>
          </cell>
          <cell r="B343" t="str">
            <v>VACANTE</v>
          </cell>
        </row>
        <row r="344">
          <cell r="A344" t="str">
            <v>1103512514N2</v>
          </cell>
          <cell r="B344" t="str">
            <v>VACANTE</v>
          </cell>
        </row>
        <row r="345">
          <cell r="A345" t="str">
            <v>1107512514N3</v>
          </cell>
          <cell r="B345" t="str">
            <v>VACANTE</v>
          </cell>
        </row>
        <row r="346">
          <cell r="A346" t="str">
            <v>1177512514N3</v>
          </cell>
          <cell r="B346" t="str">
            <v>VACANTE</v>
          </cell>
        </row>
        <row r="347">
          <cell r="A347" t="str">
            <v>1101813414N3</v>
          </cell>
          <cell r="B347" t="str">
            <v>VACANTE</v>
          </cell>
        </row>
        <row r="348">
          <cell r="A348" t="str">
            <v>1162813414N3</v>
          </cell>
          <cell r="B348" t="str">
            <v>VACANTE</v>
          </cell>
        </row>
        <row r="349">
          <cell r="A349" t="str">
            <v>1153013414N3</v>
          </cell>
          <cell r="B349" t="str">
            <v>VACANTE</v>
          </cell>
        </row>
        <row r="350">
          <cell r="A350" t="str">
            <v>1137814514N7</v>
          </cell>
          <cell r="B350" t="str">
            <v>VACANTE</v>
          </cell>
        </row>
        <row r="351">
          <cell r="A351" t="str">
            <v>1186013414N3</v>
          </cell>
          <cell r="B351" t="str">
            <v>VACANTE</v>
          </cell>
        </row>
        <row r="352">
          <cell r="A352" t="str">
            <v>1185813414N2</v>
          </cell>
          <cell r="B352" t="str">
            <v>VACANTE</v>
          </cell>
        </row>
        <row r="353">
          <cell r="A353" t="str">
            <v>1131612514N2</v>
          </cell>
          <cell r="B353" t="str">
            <v>VACANTE</v>
          </cell>
        </row>
        <row r="354">
          <cell r="A354" t="str">
            <v>1177314514N0</v>
          </cell>
          <cell r="B354" t="str">
            <v>VACANTE</v>
          </cell>
        </row>
        <row r="355">
          <cell r="A355" t="str">
            <v>1191612514N2</v>
          </cell>
          <cell r="B355" t="str">
            <v>VACANTE</v>
          </cell>
        </row>
        <row r="356">
          <cell r="A356" t="str">
            <v>1129913414N4</v>
          </cell>
          <cell r="B356" t="str">
            <v>VACANTE</v>
          </cell>
        </row>
        <row r="357">
          <cell r="A357" t="str">
            <v>1148413514N2</v>
          </cell>
          <cell r="B357" t="str">
            <v>VACANTE</v>
          </cell>
        </row>
        <row r="358">
          <cell r="A358" t="str">
            <v>1156112514N2</v>
          </cell>
          <cell r="B358" t="str">
            <v>VACANTE</v>
          </cell>
        </row>
        <row r="359">
          <cell r="A359" t="str">
            <v>1107913414N3</v>
          </cell>
          <cell r="B359" t="str">
            <v>VACANTE</v>
          </cell>
        </row>
        <row r="360">
          <cell r="A360" t="str">
            <v>1108112514N3</v>
          </cell>
          <cell r="B360" t="str">
            <v>VACANTE</v>
          </cell>
        </row>
        <row r="361">
          <cell r="A361" t="str">
            <v>1169913414N3</v>
          </cell>
          <cell r="B361" t="str">
            <v>VACANTE</v>
          </cell>
        </row>
        <row r="362">
          <cell r="A362" t="str">
            <v>1190913314N6</v>
          </cell>
          <cell r="B362" t="str">
            <v>VACANTE</v>
          </cell>
        </row>
        <row r="363">
          <cell r="A363" t="str">
            <v>1132413614N2</v>
          </cell>
          <cell r="B363" t="str">
            <v>VACANTE</v>
          </cell>
        </row>
        <row r="364">
          <cell r="A364" t="str">
            <v>1195013314N7</v>
          </cell>
          <cell r="B364" t="str">
            <v>VACANTE</v>
          </cell>
        </row>
        <row r="365">
          <cell r="A365" t="str">
            <v>1152813414N2</v>
          </cell>
          <cell r="B365" t="str">
            <v>VACANTE</v>
          </cell>
        </row>
        <row r="366">
          <cell r="A366" t="str">
            <v>1182713014N2</v>
          </cell>
          <cell r="B366" t="str">
            <v>VACANTE</v>
          </cell>
        </row>
        <row r="367">
          <cell r="A367" t="str">
            <v>1154013414N4</v>
          </cell>
          <cell r="B367" t="str">
            <v>VACANTE</v>
          </cell>
        </row>
        <row r="368">
          <cell r="A368" t="str">
            <v>1102813414N4</v>
          </cell>
          <cell r="B368" t="str">
            <v>VACANTE</v>
          </cell>
        </row>
        <row r="369">
          <cell r="A369" t="str">
            <v>1118913324N7</v>
          </cell>
          <cell r="B369" t="str">
            <v>VACANTE</v>
          </cell>
        </row>
        <row r="370">
          <cell r="A370" t="str">
            <v>1144813414N4</v>
          </cell>
          <cell r="B370" t="str">
            <v>VACANTE</v>
          </cell>
        </row>
        <row r="371">
          <cell r="A371" t="str">
            <v>1183413614N3</v>
          </cell>
          <cell r="B371" t="str">
            <v>VACANTE</v>
          </cell>
        </row>
        <row r="372">
          <cell r="A372" t="str">
            <v>1166116014N3</v>
          </cell>
          <cell r="B372" t="str">
            <v>VACANTE</v>
          </cell>
        </row>
        <row r="373">
          <cell r="A373" t="str">
            <v>1123013314N7</v>
          </cell>
          <cell r="B373" t="str">
            <v>VACANTE</v>
          </cell>
        </row>
        <row r="374">
          <cell r="A374" t="str">
            <v>1197314514N4</v>
          </cell>
          <cell r="B374" t="str">
            <v>VACANTE</v>
          </cell>
        </row>
        <row r="375">
          <cell r="A375" t="str">
            <v>1198913414N2</v>
          </cell>
          <cell r="B375" t="str">
            <v>VACANTE</v>
          </cell>
        </row>
        <row r="376">
          <cell r="A376" t="str">
            <v>1184013414N3</v>
          </cell>
          <cell r="B376" t="str">
            <v>VACANTE</v>
          </cell>
        </row>
        <row r="377">
          <cell r="A377" t="str">
            <v>1178512514N3</v>
          </cell>
          <cell r="B377" t="str">
            <v>VACANTE</v>
          </cell>
        </row>
        <row r="378">
          <cell r="A378" t="str">
            <v>1103013414N2</v>
          </cell>
          <cell r="B378" t="str">
            <v>VACANTE</v>
          </cell>
        </row>
        <row r="379">
          <cell r="A379" t="str">
            <v>1176119014N2</v>
          </cell>
          <cell r="B379" t="str">
            <v>VACANTE</v>
          </cell>
        </row>
        <row r="380">
          <cell r="A380" t="str">
            <v>1170414524N2</v>
          </cell>
          <cell r="B380" t="str">
            <v>VACANTE</v>
          </cell>
        </row>
        <row r="381">
          <cell r="A381" t="str">
            <v>1174813414N2</v>
          </cell>
          <cell r="B381" t="str">
            <v>VACANTE</v>
          </cell>
        </row>
        <row r="382">
          <cell r="A382" t="str">
            <v>1143813414N4</v>
          </cell>
          <cell r="B382" t="str">
            <v>VACANTE</v>
          </cell>
        </row>
        <row r="383">
          <cell r="A383" t="str">
            <v>1168913414N4</v>
          </cell>
          <cell r="B383" t="str">
            <v>VACANTE</v>
          </cell>
        </row>
        <row r="384">
          <cell r="A384" t="str">
            <v>1127913314N3</v>
          </cell>
          <cell r="B384" t="str">
            <v>VACANTE</v>
          </cell>
        </row>
        <row r="385">
          <cell r="A385" t="str">
            <v>1137913414N3</v>
          </cell>
          <cell r="B385" t="str">
            <v>VACANTE</v>
          </cell>
        </row>
        <row r="386">
          <cell r="A386" t="str">
            <v>1161612514N2</v>
          </cell>
          <cell r="B386" t="str">
            <v>VACANTE</v>
          </cell>
        </row>
        <row r="387">
          <cell r="A387" t="str">
            <v>1189413514N3</v>
          </cell>
          <cell r="B387" t="str">
            <v>VACANTE</v>
          </cell>
        </row>
        <row r="388">
          <cell r="A388" t="str">
            <v>1150913314N3</v>
          </cell>
          <cell r="B388" t="str">
            <v>VACANTE</v>
          </cell>
        </row>
        <row r="389">
          <cell r="A389" t="str">
            <v>1197512514N2</v>
          </cell>
          <cell r="B389" t="str">
            <v>VACANTE</v>
          </cell>
        </row>
        <row r="390">
          <cell r="A390" t="str">
            <v>1160113414N3</v>
          </cell>
          <cell r="B390" t="str">
            <v>VACANTE</v>
          </cell>
        </row>
        <row r="391">
          <cell r="A391" t="str">
            <v>1119814524N2</v>
          </cell>
          <cell r="B391" t="str">
            <v>VACANTE</v>
          </cell>
        </row>
        <row r="392">
          <cell r="A392" t="str">
            <v>1119913414N2</v>
          </cell>
          <cell r="B392" t="str">
            <v>VACANTE</v>
          </cell>
        </row>
        <row r="393">
          <cell r="A393" t="str">
            <v>1180713414N4</v>
          </cell>
          <cell r="B393" t="str">
            <v>VACANTE</v>
          </cell>
        </row>
        <row r="394">
          <cell r="A394" t="str">
            <v>1156813314N4</v>
          </cell>
          <cell r="B394" t="str">
            <v>VACANTE</v>
          </cell>
        </row>
        <row r="395">
          <cell r="A395" t="str">
            <v>1197313514N3</v>
          </cell>
          <cell r="B395" t="str">
            <v>VACANTE</v>
          </cell>
        </row>
        <row r="396">
          <cell r="A396" t="str">
            <v>1166013314N4</v>
          </cell>
          <cell r="B396" t="str">
            <v>VACANTE</v>
          </cell>
        </row>
        <row r="397">
          <cell r="A397" t="str">
            <v>1108814524N2</v>
          </cell>
          <cell r="B397" t="str">
            <v>VACANTE</v>
          </cell>
        </row>
        <row r="398">
          <cell r="A398" t="str">
            <v>1137512514N2</v>
          </cell>
          <cell r="B398" t="str">
            <v>VACANTE</v>
          </cell>
        </row>
        <row r="399">
          <cell r="A399" t="str">
            <v>1156713414N3</v>
          </cell>
          <cell r="B399" t="str">
            <v>VACANTE</v>
          </cell>
        </row>
        <row r="400">
          <cell r="A400" t="str">
            <v>1102013324N0</v>
          </cell>
          <cell r="B400" t="str">
            <v>VACANTE</v>
          </cell>
        </row>
        <row r="401">
          <cell r="A401" t="str">
            <v>1168913314N3</v>
          </cell>
          <cell r="B401" t="str">
            <v>VACANTE</v>
          </cell>
        </row>
        <row r="402">
          <cell r="A402" t="str">
            <v>1147512514N2</v>
          </cell>
          <cell r="B402" t="str">
            <v>VACANTE</v>
          </cell>
        </row>
        <row r="403">
          <cell r="A403" t="str">
            <v>1194013414N3</v>
          </cell>
          <cell r="B403" t="str">
            <v>VACANTE</v>
          </cell>
        </row>
        <row r="404">
          <cell r="A404" t="str">
            <v>1134413514N2</v>
          </cell>
          <cell r="B404" t="str">
            <v>VACANTE</v>
          </cell>
        </row>
        <row r="405">
          <cell r="A405" t="str">
            <v>1104512514N3</v>
          </cell>
          <cell r="B405" t="str">
            <v>VACANTE</v>
          </cell>
        </row>
        <row r="406">
          <cell r="A406" t="str">
            <v>1194512514N4</v>
          </cell>
          <cell r="B406" t="str">
            <v>VACANTE</v>
          </cell>
        </row>
        <row r="407">
          <cell r="A407" t="str">
            <v>1127313414N4</v>
          </cell>
          <cell r="B407" t="str">
            <v>VACANTE</v>
          </cell>
        </row>
        <row r="408">
          <cell r="A408" t="str">
            <v>1185112514N3</v>
          </cell>
          <cell r="B408" t="str">
            <v>VACANTE</v>
          </cell>
        </row>
        <row r="409">
          <cell r="A409" t="str">
            <v>1178814524N1</v>
          </cell>
          <cell r="B409" t="str">
            <v>VACANTE</v>
          </cell>
        </row>
        <row r="410">
          <cell r="A410" t="str">
            <v>1105512514N2</v>
          </cell>
          <cell r="B410" t="str">
            <v>VACANTE</v>
          </cell>
        </row>
        <row r="411">
          <cell r="A411" t="str">
            <v>627261215614</v>
          </cell>
          <cell r="B411" t="str">
            <v>VACANTE</v>
          </cell>
        </row>
        <row r="412">
          <cell r="A412" t="str">
            <v>621211215619</v>
          </cell>
          <cell r="B412" t="str">
            <v>VACANTE</v>
          </cell>
        </row>
        <row r="413">
          <cell r="A413" t="str">
            <v>627271219612</v>
          </cell>
          <cell r="B413" t="str">
            <v>VACANTE</v>
          </cell>
        </row>
        <row r="414">
          <cell r="A414" t="str">
            <v>627271215613</v>
          </cell>
          <cell r="B414" t="str">
            <v>VACANTE</v>
          </cell>
        </row>
        <row r="415">
          <cell r="A415" t="str">
            <v>621211215611</v>
          </cell>
          <cell r="B415" t="str">
            <v>VACANTE</v>
          </cell>
        </row>
        <row r="416">
          <cell r="A416" t="str">
            <v>629231212611</v>
          </cell>
          <cell r="B416" t="str">
            <v>VACANTE</v>
          </cell>
        </row>
        <row r="417">
          <cell r="A417" t="str">
            <v>621241218818</v>
          </cell>
          <cell r="B417" t="str">
            <v>VACANTE</v>
          </cell>
        </row>
        <row r="418">
          <cell r="A418" t="str">
            <v>621231218815</v>
          </cell>
          <cell r="B418" t="str">
            <v>VACANTE</v>
          </cell>
        </row>
        <row r="419">
          <cell r="A419" t="str">
            <v>621271210814</v>
          </cell>
          <cell r="B419" t="str">
            <v>VACANTE</v>
          </cell>
        </row>
        <row r="420">
          <cell r="A420" t="str">
            <v>621261218813</v>
          </cell>
          <cell r="B420" t="str">
            <v>VACANTE</v>
          </cell>
        </row>
        <row r="421">
          <cell r="A421" t="str">
            <v>621201215811</v>
          </cell>
          <cell r="B421" t="str">
            <v>VACANTE</v>
          </cell>
        </row>
        <row r="422">
          <cell r="A422" t="str">
            <v>621241215818</v>
          </cell>
          <cell r="B422" t="str">
            <v>VACANTE</v>
          </cell>
        </row>
        <row r="423">
          <cell r="A423" t="str">
            <v>621251218817</v>
          </cell>
          <cell r="B423" t="str">
            <v>VACANTE</v>
          </cell>
        </row>
        <row r="424">
          <cell r="A424" t="str">
            <v>621251215817</v>
          </cell>
          <cell r="B424" t="str">
            <v>VACANTE</v>
          </cell>
        </row>
        <row r="425">
          <cell r="A425" t="str">
            <v>621271216817</v>
          </cell>
          <cell r="B425" t="str">
            <v>VACANTE</v>
          </cell>
        </row>
        <row r="426">
          <cell r="A426" t="str">
            <v>621281218811</v>
          </cell>
          <cell r="B426" t="str">
            <v>VACANTE</v>
          </cell>
        </row>
        <row r="427">
          <cell r="A427" t="str">
            <v>621221218817</v>
          </cell>
          <cell r="B427" t="str">
            <v>VACANTE</v>
          </cell>
        </row>
        <row r="428">
          <cell r="A428" t="str">
            <v>621251216816</v>
          </cell>
          <cell r="B428" t="str">
            <v>VACANTE</v>
          </cell>
        </row>
        <row r="429">
          <cell r="A429" t="str">
            <v>621271218817</v>
          </cell>
          <cell r="B429" t="str">
            <v>VACANTE</v>
          </cell>
        </row>
        <row r="430">
          <cell r="A430" t="str">
            <v>625241812019</v>
          </cell>
          <cell r="B430" t="str">
            <v>VACANTE</v>
          </cell>
        </row>
        <row r="431">
          <cell r="A431" t="str">
            <v>621241215016</v>
          </cell>
          <cell r="B431" t="str">
            <v>VACANTE</v>
          </cell>
        </row>
        <row r="432">
          <cell r="A432" t="str">
            <v>628291219718</v>
          </cell>
          <cell r="B432" t="str">
            <v>VACANTE</v>
          </cell>
        </row>
        <row r="433">
          <cell r="A433" t="str">
            <v>628251210719</v>
          </cell>
          <cell r="B433" t="str">
            <v>VACANTE</v>
          </cell>
        </row>
        <row r="434">
          <cell r="A434" t="str">
            <v>628281215714</v>
          </cell>
          <cell r="B434" t="str">
            <v>VACANTE</v>
          </cell>
        </row>
        <row r="435">
          <cell r="A435" t="str">
            <v>628271219715</v>
          </cell>
          <cell r="B435" t="str">
            <v>VACANTE</v>
          </cell>
        </row>
        <row r="436">
          <cell r="A436" t="str">
            <v>628271210715</v>
          </cell>
          <cell r="B436" t="str">
            <v>VACANTE</v>
          </cell>
        </row>
        <row r="437">
          <cell r="A437" t="str">
            <v>626241217318</v>
          </cell>
          <cell r="B437" t="str">
            <v>VACANTE</v>
          </cell>
        </row>
        <row r="438">
          <cell r="A438" t="str">
            <v>626221211310</v>
          </cell>
          <cell r="B438" t="str">
            <v>VACANTE</v>
          </cell>
        </row>
        <row r="439">
          <cell r="A439" t="str">
            <v>626281213313</v>
          </cell>
          <cell r="B439" t="str">
            <v>VACANTE</v>
          </cell>
        </row>
        <row r="440">
          <cell r="A440" t="str">
            <v>629281218316</v>
          </cell>
          <cell r="B440" t="str">
            <v>VACANTE</v>
          </cell>
        </row>
        <row r="441">
          <cell r="A441" t="str">
            <v>626281214319</v>
          </cell>
          <cell r="B441" t="str">
            <v>VACANTE</v>
          </cell>
        </row>
        <row r="442">
          <cell r="A442" t="str">
            <v>626261214312</v>
          </cell>
          <cell r="B442" t="str">
            <v>VACANTE</v>
          </cell>
        </row>
        <row r="443">
          <cell r="A443" t="str">
            <v>621221215312</v>
          </cell>
          <cell r="B443" t="str">
            <v>VACANTE</v>
          </cell>
        </row>
        <row r="444">
          <cell r="A444" t="str">
            <v>626291214313</v>
          </cell>
          <cell r="B444" t="str">
            <v>VACANTE</v>
          </cell>
        </row>
        <row r="445">
          <cell r="A445" t="str">
            <v>629211215319</v>
          </cell>
          <cell r="B445" t="str">
            <v>VACANTE</v>
          </cell>
        </row>
        <row r="446">
          <cell r="A446" t="str">
            <v>629241216316</v>
          </cell>
          <cell r="B446" t="str">
            <v>VACANTE</v>
          </cell>
        </row>
        <row r="447">
          <cell r="A447" t="str">
            <v>629231216318</v>
          </cell>
          <cell r="B447" t="str">
            <v>VACANTE</v>
          </cell>
        </row>
        <row r="448">
          <cell r="A448" t="str">
            <v>624241215115</v>
          </cell>
          <cell r="B448" t="str">
            <v>VACANTE</v>
          </cell>
        </row>
        <row r="449">
          <cell r="A449" t="str">
            <v>624291215111</v>
          </cell>
          <cell r="B449" t="str">
            <v>VACANTE</v>
          </cell>
        </row>
        <row r="450">
          <cell r="A450" t="str">
            <v>621211214119</v>
          </cell>
          <cell r="B450" t="str">
            <v>VACANTE</v>
          </cell>
        </row>
        <row r="451">
          <cell r="A451" t="str">
            <v>624221219112</v>
          </cell>
          <cell r="B451" t="str">
            <v>VACANTE</v>
          </cell>
        </row>
        <row r="452">
          <cell r="A452" t="str">
            <v>621221211118</v>
          </cell>
          <cell r="B452" t="str">
            <v>VACANTE</v>
          </cell>
        </row>
        <row r="453">
          <cell r="A453" t="str">
            <v>621231212119</v>
          </cell>
          <cell r="B453" t="str">
            <v>VACANTE</v>
          </cell>
        </row>
        <row r="454">
          <cell r="A454" t="str">
            <v>621271211116</v>
          </cell>
          <cell r="B454" t="str">
            <v>VACANTE</v>
          </cell>
        </row>
        <row r="455">
          <cell r="A455" t="str">
            <v>624201219116</v>
          </cell>
          <cell r="B455" t="str">
            <v>VACANTE</v>
          </cell>
        </row>
        <row r="456">
          <cell r="A456" t="str">
            <v>624241219115</v>
          </cell>
          <cell r="B456" t="str">
            <v>VACANTE</v>
          </cell>
        </row>
        <row r="457">
          <cell r="A457" t="str">
            <v>624211215112</v>
          </cell>
          <cell r="B457" t="str">
            <v>VACANTE</v>
          </cell>
        </row>
        <row r="458">
          <cell r="A458" t="str">
            <v>621201211116</v>
          </cell>
          <cell r="B458" t="str">
            <v>VACANTE</v>
          </cell>
        </row>
        <row r="459">
          <cell r="A459" t="str">
            <v>624251217414</v>
          </cell>
          <cell r="B459" t="str">
            <v>VACANTE</v>
          </cell>
        </row>
        <row r="460">
          <cell r="A460" t="str">
            <v>621221215410</v>
          </cell>
          <cell r="B460" t="str">
            <v>VACANTE</v>
          </cell>
        </row>
        <row r="461">
          <cell r="A461" t="str">
            <v>624231213415</v>
          </cell>
          <cell r="B461" t="str">
            <v>VACANTE</v>
          </cell>
        </row>
        <row r="462">
          <cell r="A462" t="str">
            <v>624291213418</v>
          </cell>
          <cell r="B462" t="str">
            <v>VACANTE</v>
          </cell>
        </row>
        <row r="463">
          <cell r="A463" t="str">
            <v>628211215412</v>
          </cell>
          <cell r="B463" t="str">
            <v>VACANTE</v>
          </cell>
        </row>
        <row r="464">
          <cell r="A464" t="str">
            <v>624201211412</v>
          </cell>
          <cell r="B464" t="str">
            <v>VACANTE</v>
          </cell>
        </row>
        <row r="465">
          <cell r="A465" t="str">
            <v>624261216418</v>
          </cell>
          <cell r="B465" t="str">
            <v>VACANTE</v>
          </cell>
        </row>
        <row r="466">
          <cell r="A466" t="str">
            <v>624231218413</v>
          </cell>
          <cell r="B466" t="str">
            <v>VACANTE</v>
          </cell>
        </row>
        <row r="467">
          <cell r="A467" t="str">
            <v>629204211111</v>
          </cell>
          <cell r="B467" t="str">
            <v>VACANTE</v>
          </cell>
        </row>
        <row r="468">
          <cell r="A468" t="str">
            <v>624221216416</v>
          </cell>
          <cell r="B468" t="str">
            <v>VACANTE</v>
          </cell>
        </row>
        <row r="469">
          <cell r="A469" t="str">
            <v>628211215411</v>
          </cell>
          <cell r="B469" t="str">
            <v>VACANTE</v>
          </cell>
        </row>
        <row r="470">
          <cell r="A470" t="str">
            <v>621291213218</v>
          </cell>
          <cell r="B470" t="str">
            <v>VACANTE</v>
          </cell>
        </row>
        <row r="471">
          <cell r="A471" t="str">
            <v>621251213211</v>
          </cell>
          <cell r="B471" t="str">
            <v>VACANTE</v>
          </cell>
        </row>
        <row r="472">
          <cell r="A472" t="str">
            <v>621211213212</v>
          </cell>
          <cell r="B472" t="str">
            <v>VACANTE</v>
          </cell>
        </row>
        <row r="473">
          <cell r="A473" t="str">
            <v>622281213910</v>
          </cell>
          <cell r="B473" t="str">
            <v>VACANTE</v>
          </cell>
        </row>
        <row r="474">
          <cell r="A474" t="str">
            <v>627281218916</v>
          </cell>
          <cell r="B474" t="str">
            <v>VACANTE</v>
          </cell>
        </row>
        <row r="475">
          <cell r="A475" t="str">
            <v>622251214915</v>
          </cell>
          <cell r="B475" t="str">
            <v>VACANTE</v>
          </cell>
        </row>
        <row r="476">
          <cell r="A476" t="str">
            <v>620261215911</v>
          </cell>
          <cell r="B476" t="str">
            <v>VACANTE</v>
          </cell>
        </row>
        <row r="477">
          <cell r="A477" t="str">
            <v>627201214916</v>
          </cell>
          <cell r="B477" t="str">
            <v>VACANTE</v>
          </cell>
        </row>
        <row r="478">
          <cell r="A478" t="str">
            <v>622281216915</v>
          </cell>
          <cell r="B478" t="str">
            <v>VACANTE</v>
          </cell>
        </row>
        <row r="479">
          <cell r="A479" t="str">
            <v>622251216917</v>
          </cell>
          <cell r="B479" t="str">
            <v>VACANTE</v>
          </cell>
        </row>
        <row r="480">
          <cell r="A480" t="str">
            <v>620201219915</v>
          </cell>
          <cell r="B480" t="str">
            <v>VACANTE</v>
          </cell>
        </row>
        <row r="481">
          <cell r="A481" t="str">
            <v>622221212910</v>
          </cell>
          <cell r="B481" t="str">
            <v>VACANTE</v>
          </cell>
        </row>
        <row r="482">
          <cell r="A482" t="str">
            <v>622241211912</v>
          </cell>
          <cell r="B482" t="str">
            <v>VACANTE</v>
          </cell>
        </row>
        <row r="483">
          <cell r="A483" t="str">
            <v>622201219910</v>
          </cell>
          <cell r="B483" t="str">
            <v>VACANTE</v>
          </cell>
        </row>
        <row r="484">
          <cell r="A484" t="str">
            <v>622221218912</v>
          </cell>
          <cell r="B484" t="str">
            <v>VACANTE</v>
          </cell>
        </row>
        <row r="485">
          <cell r="A485" t="str">
            <v>620231216914</v>
          </cell>
          <cell r="B485" t="str">
            <v>VACANTE</v>
          </cell>
        </row>
        <row r="486">
          <cell r="A486" t="str">
            <v>622271212912</v>
          </cell>
          <cell r="B486" t="str">
            <v>VACANTE</v>
          </cell>
        </row>
        <row r="487">
          <cell r="A487" t="str">
            <v>620271210917</v>
          </cell>
          <cell r="B487" t="str">
            <v>VACANTE</v>
          </cell>
        </row>
        <row r="488">
          <cell r="A488" t="str">
            <v>620251215910</v>
          </cell>
          <cell r="B488" t="str">
            <v>VACANTE</v>
          </cell>
        </row>
        <row r="489">
          <cell r="A489" t="str">
            <v>622221219917</v>
          </cell>
          <cell r="B489" t="str">
            <v>VACANTE</v>
          </cell>
        </row>
        <row r="490">
          <cell r="A490" t="str">
            <v>621221215918</v>
          </cell>
          <cell r="B490" t="str">
            <v>VACANTE</v>
          </cell>
        </row>
        <row r="491">
          <cell r="A491" t="str">
            <v>622291218910</v>
          </cell>
          <cell r="B491" t="str">
            <v>VACANTE</v>
          </cell>
        </row>
        <row r="492">
          <cell r="A492" t="str">
            <v>620271218919</v>
          </cell>
          <cell r="B492" t="str">
            <v>VACANTE</v>
          </cell>
        </row>
        <row r="493">
          <cell r="A493" t="str">
            <v>622261218913</v>
          </cell>
          <cell r="B493" t="str">
            <v>VACANTE</v>
          </cell>
        </row>
        <row r="494">
          <cell r="A494" t="str">
            <v>622231215911</v>
          </cell>
          <cell r="B494" t="str">
            <v>VACANTE</v>
          </cell>
        </row>
        <row r="495">
          <cell r="A495" t="str">
            <v>620261210912</v>
          </cell>
          <cell r="B495" t="str">
            <v>VACANTE</v>
          </cell>
        </row>
        <row r="496">
          <cell r="A496" t="str">
            <v>627291210913</v>
          </cell>
          <cell r="B496" t="str">
            <v>VACANTE</v>
          </cell>
        </row>
        <row r="497">
          <cell r="A497" t="str">
            <v>627241218918</v>
          </cell>
          <cell r="B497" t="str">
            <v>VACANTE</v>
          </cell>
        </row>
        <row r="498">
          <cell r="A498" t="str">
            <v>620231219910</v>
          </cell>
          <cell r="B498" t="str">
            <v>VACANTE</v>
          </cell>
        </row>
        <row r="499">
          <cell r="A499" t="str">
            <v>620211213917</v>
          </cell>
          <cell r="B499" t="str">
            <v>VACANTE</v>
          </cell>
        </row>
        <row r="500">
          <cell r="A500" t="str">
            <v>622271217914</v>
          </cell>
          <cell r="B500" t="str">
            <v>VACANTE</v>
          </cell>
        </row>
        <row r="501">
          <cell r="A501" t="str">
            <v>620261210919</v>
          </cell>
          <cell r="B501" t="str">
            <v>VACANTE</v>
          </cell>
        </row>
        <row r="502">
          <cell r="A502" t="str">
            <v>627261210914</v>
          </cell>
          <cell r="B502" t="str">
            <v>VACANTE</v>
          </cell>
        </row>
        <row r="503">
          <cell r="A503" t="str">
            <v>620291213918</v>
          </cell>
          <cell r="B503" t="str">
            <v>VACANTE</v>
          </cell>
        </row>
        <row r="504">
          <cell r="A504" t="str">
            <v>620241217917</v>
          </cell>
          <cell r="B504" t="str">
            <v>VACANTE</v>
          </cell>
        </row>
        <row r="505">
          <cell r="A505" t="str">
            <v>627271213911</v>
          </cell>
          <cell r="B505" t="str">
            <v>VACANTE</v>
          </cell>
        </row>
        <row r="506">
          <cell r="A506" t="str">
            <v>622221213914</v>
          </cell>
          <cell r="B506" t="str">
            <v>VACANTE</v>
          </cell>
        </row>
        <row r="507">
          <cell r="A507" t="str">
            <v>622221218919</v>
          </cell>
          <cell r="B507" t="str">
            <v>VACANTE</v>
          </cell>
        </row>
        <row r="508">
          <cell r="A508" t="str">
            <v>621221215912</v>
          </cell>
          <cell r="B508" t="str">
            <v>VACANTE</v>
          </cell>
        </row>
        <row r="509">
          <cell r="A509" t="str">
            <v>620271219917</v>
          </cell>
          <cell r="B509" t="str">
            <v>VACANTE</v>
          </cell>
        </row>
        <row r="510">
          <cell r="A510" t="str">
            <v>622241219914</v>
          </cell>
          <cell r="B510" t="str">
            <v>VACANTE</v>
          </cell>
        </row>
        <row r="511">
          <cell r="A511" t="str">
            <v>627241218915</v>
          </cell>
          <cell r="B511" t="str">
            <v>VACANTE</v>
          </cell>
        </row>
        <row r="512">
          <cell r="A512" t="str">
            <v>620281215913</v>
          </cell>
          <cell r="B512" t="str">
            <v>VACANTE</v>
          </cell>
        </row>
        <row r="513">
          <cell r="A513" t="str">
            <v>621271215917</v>
          </cell>
          <cell r="B513" t="str">
            <v>VACANTE</v>
          </cell>
        </row>
        <row r="514">
          <cell r="A514" t="str">
            <v>627261211917</v>
          </cell>
          <cell r="B514" t="str">
            <v>VACANTE</v>
          </cell>
        </row>
        <row r="515">
          <cell r="A515" t="str">
            <v>627201211911</v>
          </cell>
          <cell r="B515" t="str">
            <v>VACANTE</v>
          </cell>
        </row>
        <row r="516">
          <cell r="A516" t="str">
            <v>622241217919</v>
          </cell>
          <cell r="B516" t="str">
            <v>VACANTE</v>
          </cell>
        </row>
        <row r="517">
          <cell r="A517" t="str">
            <v>622271212917</v>
          </cell>
          <cell r="B517" t="str">
            <v>VACANTE</v>
          </cell>
        </row>
        <row r="518">
          <cell r="A518" t="str">
            <v>621271215913</v>
          </cell>
          <cell r="B518" t="str">
            <v>VACANTE</v>
          </cell>
        </row>
        <row r="519">
          <cell r="A519" t="str">
            <v>627231217912</v>
          </cell>
          <cell r="B519" t="str">
            <v>VACANTE</v>
          </cell>
        </row>
        <row r="520">
          <cell r="A520" t="str">
            <v>627221210915</v>
          </cell>
          <cell r="B520" t="str">
            <v>VACANTE</v>
          </cell>
        </row>
        <row r="521">
          <cell r="A521" t="str">
            <v>621284215517</v>
          </cell>
          <cell r="B521" t="str">
            <v>VACANTE</v>
          </cell>
        </row>
        <row r="522">
          <cell r="A522" t="str">
            <v>621214819511</v>
          </cell>
          <cell r="B522" t="str">
            <v>VACANTE</v>
          </cell>
        </row>
        <row r="523">
          <cell r="A523" t="str">
            <v>621224811514</v>
          </cell>
          <cell r="B523" t="str">
            <v>VACANTE</v>
          </cell>
        </row>
        <row r="524">
          <cell r="A524" t="str">
            <v>623254211513</v>
          </cell>
          <cell r="B524" t="str">
            <v>VACANTE</v>
          </cell>
        </row>
        <row r="525">
          <cell r="A525" t="str">
            <v>623284217517</v>
          </cell>
          <cell r="B525" t="str">
            <v>VACANTE</v>
          </cell>
        </row>
        <row r="526">
          <cell r="A526" t="str">
            <v>621264819511</v>
          </cell>
          <cell r="B526" t="str">
            <v>VACANTE</v>
          </cell>
        </row>
        <row r="527">
          <cell r="A527" t="str">
            <v>623204214514</v>
          </cell>
          <cell r="B527" t="str">
            <v>VACANTE</v>
          </cell>
        </row>
        <row r="528">
          <cell r="A528" t="str">
            <v>621214811516</v>
          </cell>
          <cell r="B528" t="str">
            <v>VACANTE</v>
          </cell>
        </row>
        <row r="529">
          <cell r="A529" t="str">
            <v>621284814519</v>
          </cell>
          <cell r="B529" t="str">
            <v>VACANTE</v>
          </cell>
        </row>
        <row r="530">
          <cell r="A530" t="str">
            <v>621264814516</v>
          </cell>
          <cell r="B530" t="str">
            <v>VACANTE</v>
          </cell>
        </row>
        <row r="531">
          <cell r="A531" t="str">
            <v>621214817513</v>
          </cell>
          <cell r="B531" t="str">
            <v>VACANTE</v>
          </cell>
        </row>
        <row r="532">
          <cell r="A532" t="str">
            <v>621224816517</v>
          </cell>
          <cell r="B532" t="str">
            <v>VACANTE</v>
          </cell>
        </row>
        <row r="533">
          <cell r="A533" t="str">
            <v>621294819510</v>
          </cell>
          <cell r="B533" t="str">
            <v>VACANTE</v>
          </cell>
        </row>
        <row r="534">
          <cell r="A534" t="str">
            <v>621264816515</v>
          </cell>
          <cell r="B534" t="str">
            <v>VACANTE</v>
          </cell>
        </row>
        <row r="535">
          <cell r="A535" t="str">
            <v>621244810518</v>
          </cell>
          <cell r="B535" t="str">
            <v>VACANTE</v>
          </cell>
        </row>
        <row r="536">
          <cell r="A536" t="str">
            <v>621274813512</v>
          </cell>
          <cell r="B536" t="str">
            <v>VACANTE</v>
          </cell>
        </row>
        <row r="537">
          <cell r="A537" t="str">
            <v>621244815513</v>
          </cell>
          <cell r="B537" t="str">
            <v>VACANTE</v>
          </cell>
        </row>
        <row r="538">
          <cell r="A538" t="str">
            <v>621294811516</v>
          </cell>
          <cell r="B538" t="str">
            <v>VACANTE</v>
          </cell>
        </row>
        <row r="539">
          <cell r="A539" t="str">
            <v>621244815515</v>
          </cell>
          <cell r="B539" t="str">
            <v>VACANTE</v>
          </cell>
        </row>
        <row r="540">
          <cell r="A540" t="str">
            <v>621254810513</v>
          </cell>
          <cell r="B540" t="str">
            <v>VACANTE</v>
          </cell>
        </row>
        <row r="541">
          <cell r="A541" t="str">
            <v>621264815512</v>
          </cell>
          <cell r="B541" t="str">
            <v>VACANTE</v>
          </cell>
        </row>
        <row r="542">
          <cell r="A542" t="str">
            <v>623224214514</v>
          </cell>
          <cell r="B542" t="str">
            <v>VACANTE</v>
          </cell>
        </row>
        <row r="543">
          <cell r="A543" t="str">
            <v>621224815511</v>
          </cell>
          <cell r="B543" t="str">
            <v>VACANTE</v>
          </cell>
        </row>
        <row r="544">
          <cell r="A544" t="str">
            <v>621224814515</v>
          </cell>
          <cell r="B544" t="str">
            <v>VACANTE</v>
          </cell>
        </row>
        <row r="545">
          <cell r="A545" t="str">
            <v>621244819512</v>
          </cell>
          <cell r="B545" t="str">
            <v>VACANTE</v>
          </cell>
        </row>
        <row r="546">
          <cell r="A546" t="str">
            <v>621204819517</v>
          </cell>
          <cell r="B546" t="str">
            <v>VACANTE</v>
          </cell>
        </row>
        <row r="547">
          <cell r="A547" t="str">
            <v>623224211518</v>
          </cell>
          <cell r="B547" t="str">
            <v>VACANTE</v>
          </cell>
        </row>
        <row r="548">
          <cell r="A548" t="str">
            <v>621264813513</v>
          </cell>
          <cell r="B548" t="str">
            <v>VACANTE</v>
          </cell>
        </row>
        <row r="549">
          <cell r="A549" t="str">
            <v>623284211517</v>
          </cell>
          <cell r="B549" t="str">
            <v>VACANTE</v>
          </cell>
        </row>
        <row r="550">
          <cell r="A550" t="str">
            <v>623204217514</v>
          </cell>
          <cell r="B550" t="str">
            <v>VACANTE</v>
          </cell>
        </row>
        <row r="551">
          <cell r="A551" t="str">
            <v>621294810519</v>
          </cell>
          <cell r="B551" t="str">
            <v>VACANTE</v>
          </cell>
        </row>
        <row r="552">
          <cell r="A552" t="str">
            <v>621284813515</v>
          </cell>
          <cell r="B552" t="str">
            <v>VACANTE</v>
          </cell>
        </row>
        <row r="553">
          <cell r="A553" t="str">
            <v>623294217513</v>
          </cell>
          <cell r="B553" t="str">
            <v>VACANTE</v>
          </cell>
        </row>
        <row r="554">
          <cell r="A554" t="str">
            <v>621214810510</v>
          </cell>
          <cell r="B554" t="str">
            <v>VACANTE</v>
          </cell>
        </row>
        <row r="555">
          <cell r="A555" t="str">
            <v>623204212511</v>
          </cell>
          <cell r="B555" t="str">
            <v>VACANTE</v>
          </cell>
        </row>
        <row r="556">
          <cell r="A556" t="str">
            <v>621264819516</v>
          </cell>
          <cell r="B556" t="str">
            <v>VACANTE</v>
          </cell>
        </row>
        <row r="557">
          <cell r="A557" t="str">
            <v>621294819513</v>
          </cell>
          <cell r="B557" t="str">
            <v>VACANTE</v>
          </cell>
        </row>
        <row r="558">
          <cell r="A558" t="str">
            <v>621294813513</v>
          </cell>
          <cell r="B558" t="str">
            <v>VACANTE</v>
          </cell>
        </row>
        <row r="559">
          <cell r="A559" t="str">
            <v>621244817512</v>
          </cell>
          <cell r="B559" t="str">
            <v>VACANTE</v>
          </cell>
        </row>
        <row r="560">
          <cell r="A560" t="str">
            <v>621294818518</v>
          </cell>
          <cell r="B560" t="str">
            <v>VACANTE</v>
          </cell>
        </row>
        <row r="561">
          <cell r="A561" t="str">
            <v>621224816516</v>
          </cell>
          <cell r="B561" t="str">
            <v>VACANTE</v>
          </cell>
        </row>
        <row r="562">
          <cell r="A562" t="str">
            <v>623294211513</v>
          </cell>
          <cell r="B562" t="str">
            <v>VACANTE</v>
          </cell>
        </row>
        <row r="563">
          <cell r="A563" t="str">
            <v>621204818512</v>
          </cell>
          <cell r="B563" t="str">
            <v>VACANTE</v>
          </cell>
        </row>
        <row r="564">
          <cell r="A564" t="str">
            <v>623284214516</v>
          </cell>
          <cell r="B564" t="str">
            <v>VACANTE</v>
          </cell>
        </row>
        <row r="565">
          <cell r="A565" t="str">
            <v>623294217512</v>
          </cell>
          <cell r="B565" t="str">
            <v>VACANTE</v>
          </cell>
        </row>
        <row r="566">
          <cell r="A566" t="str">
            <v>623254212513</v>
          </cell>
          <cell r="B566" t="str">
            <v>VACANTE</v>
          </cell>
        </row>
        <row r="567">
          <cell r="A567" t="str">
            <v>621214816513</v>
          </cell>
          <cell r="B567" t="str">
            <v>VACANTE</v>
          </cell>
        </row>
        <row r="568">
          <cell r="A568" t="str">
            <v>623264217515</v>
          </cell>
          <cell r="B568" t="str">
            <v>VACANTE</v>
          </cell>
        </row>
        <row r="569">
          <cell r="A569" t="str">
            <v>623294214518</v>
          </cell>
          <cell r="B569" t="str">
            <v>VACANTE</v>
          </cell>
        </row>
        <row r="570">
          <cell r="A570" t="str">
            <v>621264819518</v>
          </cell>
          <cell r="B570" t="str">
            <v>VACANTE</v>
          </cell>
        </row>
        <row r="571">
          <cell r="A571" t="str">
            <v>623294214513</v>
          </cell>
          <cell r="B571" t="str">
            <v>VACANTE</v>
          </cell>
        </row>
        <row r="572">
          <cell r="A572" t="str">
            <v>623254212510</v>
          </cell>
          <cell r="B572" t="str">
            <v>VACANTE</v>
          </cell>
        </row>
        <row r="573">
          <cell r="A573" t="str">
            <v>621294810515</v>
          </cell>
          <cell r="B573" t="str">
            <v>VACANTE</v>
          </cell>
        </row>
        <row r="574">
          <cell r="A574" t="str">
            <v>621284817516</v>
          </cell>
          <cell r="B574" t="str">
            <v>VACANTE</v>
          </cell>
        </row>
        <row r="575">
          <cell r="A575" t="str">
            <v>621204813513</v>
          </cell>
          <cell r="B575" t="str">
            <v>VACANTE</v>
          </cell>
        </row>
        <row r="576">
          <cell r="A576" t="str">
            <v>621214817518</v>
          </cell>
          <cell r="B576" t="str">
            <v>VACANTE</v>
          </cell>
        </row>
        <row r="577">
          <cell r="A577" t="str">
            <v>621294815514</v>
          </cell>
          <cell r="B577" t="str">
            <v>VACANTE</v>
          </cell>
        </row>
        <row r="578">
          <cell r="A578" t="str">
            <v>1166113323H1</v>
          </cell>
          <cell r="B578" t="str">
            <v>VACANTE</v>
          </cell>
        </row>
        <row r="579">
          <cell r="A579" t="str">
            <v>1163116213H2</v>
          </cell>
          <cell r="B579" t="str">
            <v>VACANTE</v>
          </cell>
        </row>
        <row r="580">
          <cell r="A580" t="str">
            <v>1121114313H7</v>
          </cell>
          <cell r="B580" t="str">
            <v>VACANTE</v>
          </cell>
        </row>
        <row r="581">
          <cell r="A581" t="str">
            <v>1121119213H6</v>
          </cell>
          <cell r="B581" t="str">
            <v>VACANTE</v>
          </cell>
        </row>
        <row r="582">
          <cell r="A582" t="str">
            <v>1125113223H5</v>
          </cell>
          <cell r="B582" t="str">
            <v>VACANTE</v>
          </cell>
        </row>
        <row r="583">
          <cell r="A583" t="str">
            <v>1112113313H3</v>
          </cell>
          <cell r="B583" t="str">
            <v>VACANTE</v>
          </cell>
        </row>
        <row r="584">
          <cell r="A584" t="str">
            <v>1116213413H8</v>
          </cell>
          <cell r="B584" t="str">
            <v>VACANTE</v>
          </cell>
        </row>
        <row r="585">
          <cell r="A585" t="str">
            <v>1164112213H5</v>
          </cell>
          <cell r="B585" t="str">
            <v>VACANTE</v>
          </cell>
        </row>
        <row r="586">
          <cell r="A586" t="str">
            <v>1161114413H2</v>
          </cell>
          <cell r="B586" t="str">
            <v>VACANTE</v>
          </cell>
        </row>
        <row r="587">
          <cell r="A587" t="str">
            <v>1121118213H6</v>
          </cell>
          <cell r="B587" t="str">
            <v>VACANTE</v>
          </cell>
        </row>
        <row r="588">
          <cell r="A588" t="str">
            <v>1160213213H2</v>
          </cell>
          <cell r="B588" t="str">
            <v>VACANTE</v>
          </cell>
        </row>
        <row r="589">
          <cell r="A589" t="str">
            <v>1162114213H0</v>
          </cell>
          <cell r="B589" t="str">
            <v>VACANTE</v>
          </cell>
        </row>
        <row r="590">
          <cell r="A590" t="str">
            <v>1112114213H3</v>
          </cell>
          <cell r="B590" t="str">
            <v>VACANTE</v>
          </cell>
        </row>
        <row r="591">
          <cell r="A591" t="str">
            <v>1162114263H6</v>
          </cell>
          <cell r="B591" t="str">
            <v>VACANTE</v>
          </cell>
        </row>
        <row r="592">
          <cell r="A592" t="str">
            <v>623224219618</v>
          </cell>
          <cell r="B592" t="str">
            <v>VACANTE</v>
          </cell>
        </row>
        <row r="593">
          <cell r="A593" t="str">
            <v>621204215612</v>
          </cell>
          <cell r="B593" t="str">
            <v>VACANTE</v>
          </cell>
        </row>
        <row r="594">
          <cell r="A594" t="str">
            <v>625234213611</v>
          </cell>
          <cell r="B594" t="str">
            <v>VACANTE</v>
          </cell>
        </row>
        <row r="595">
          <cell r="A595" t="str">
            <v>625294217619</v>
          </cell>
          <cell r="B595" t="str">
            <v>VACANTE</v>
          </cell>
        </row>
        <row r="596">
          <cell r="A596" t="str">
            <v>623234218616</v>
          </cell>
          <cell r="B596" t="str">
            <v>VACANTE</v>
          </cell>
        </row>
        <row r="597">
          <cell r="A597" t="str">
            <v>625254213613</v>
          </cell>
          <cell r="B597" t="str">
            <v>VACANTE</v>
          </cell>
        </row>
        <row r="598">
          <cell r="A598" t="str">
            <v>623204210610</v>
          </cell>
          <cell r="B598" t="str">
            <v>VACANTE</v>
          </cell>
        </row>
        <row r="599">
          <cell r="A599" t="str">
            <v>625284213610</v>
          </cell>
          <cell r="B599" t="str">
            <v>VACANTE</v>
          </cell>
        </row>
        <row r="600">
          <cell r="A600" t="str">
            <v>625244211613</v>
          </cell>
          <cell r="B600" t="str">
            <v>VACANTE</v>
          </cell>
        </row>
        <row r="601">
          <cell r="A601" t="str">
            <v>623204218614</v>
          </cell>
          <cell r="B601" t="str">
            <v>VACANTE</v>
          </cell>
        </row>
        <row r="602">
          <cell r="A602" t="str">
            <v>625224211619</v>
          </cell>
          <cell r="B602" t="str">
            <v>VACANTE</v>
          </cell>
        </row>
        <row r="603">
          <cell r="A603" t="str">
            <v>625264211616</v>
          </cell>
          <cell r="B603" t="str">
            <v>VACANTE</v>
          </cell>
        </row>
        <row r="604">
          <cell r="A604" t="str">
            <v>625204211611</v>
          </cell>
          <cell r="B604" t="str">
            <v>VACANTE</v>
          </cell>
        </row>
        <row r="605">
          <cell r="A605" t="str">
            <v>623234219616</v>
          </cell>
          <cell r="B605" t="str">
            <v>VACANTE</v>
          </cell>
        </row>
        <row r="606">
          <cell r="A606" t="str">
            <v>625244214618</v>
          </cell>
          <cell r="B606" t="str">
            <v>VACANTE</v>
          </cell>
        </row>
        <row r="607">
          <cell r="A607" t="str">
            <v>625224213613</v>
          </cell>
          <cell r="B607" t="str">
            <v>VACANTE</v>
          </cell>
        </row>
        <row r="608">
          <cell r="A608" t="str">
            <v>623294219616</v>
          </cell>
          <cell r="B608" t="str">
            <v>VACANTE</v>
          </cell>
        </row>
        <row r="609">
          <cell r="A609" t="str">
            <v>623244218611</v>
          </cell>
          <cell r="B609" t="str">
            <v>VACANTE</v>
          </cell>
        </row>
        <row r="610">
          <cell r="A610" t="str">
            <v>625254214619</v>
          </cell>
          <cell r="B610" t="str">
            <v>VACANTE</v>
          </cell>
        </row>
        <row r="611">
          <cell r="A611" t="str">
            <v>625294214612</v>
          </cell>
          <cell r="B611" t="str">
            <v>VACANTE</v>
          </cell>
        </row>
        <row r="612">
          <cell r="A612" t="str">
            <v>625234214616</v>
          </cell>
          <cell r="B612" t="str">
            <v>VACANTE</v>
          </cell>
        </row>
        <row r="613">
          <cell r="A613" t="str">
            <v>625244217617</v>
          </cell>
          <cell r="B613" t="str">
            <v>VACANTE</v>
          </cell>
        </row>
        <row r="614">
          <cell r="A614" t="str">
            <v>623264215616</v>
          </cell>
          <cell r="B614" t="str">
            <v>VACANTE</v>
          </cell>
        </row>
        <row r="615">
          <cell r="A615" t="str">
            <v>623244210613</v>
          </cell>
          <cell r="B615" t="str">
            <v>VACANTE</v>
          </cell>
        </row>
        <row r="616">
          <cell r="A616" t="str">
            <v>625294213617</v>
          </cell>
          <cell r="B616" t="str">
            <v>VACANTE</v>
          </cell>
        </row>
        <row r="617">
          <cell r="A617" t="str">
            <v>625254212612</v>
          </cell>
          <cell r="B617" t="str">
            <v>VACANTE</v>
          </cell>
        </row>
        <row r="618">
          <cell r="A618" t="str">
            <v>625214211619</v>
          </cell>
          <cell r="B618" t="str">
            <v>VACANTE</v>
          </cell>
        </row>
        <row r="619">
          <cell r="A619" t="str">
            <v>623264218611</v>
          </cell>
          <cell r="B619" t="str">
            <v>VACANTE</v>
          </cell>
        </row>
        <row r="620">
          <cell r="A620" t="str">
            <v>621224215617</v>
          </cell>
          <cell r="B620" t="str">
            <v>VACANTE</v>
          </cell>
        </row>
        <row r="621">
          <cell r="A621" t="str">
            <v>623274216615</v>
          </cell>
          <cell r="B621" t="str">
            <v>VACANTE</v>
          </cell>
        </row>
        <row r="622">
          <cell r="A622" t="str">
            <v>625254211613</v>
          </cell>
          <cell r="B622" t="str">
            <v>VACANTE</v>
          </cell>
        </row>
        <row r="623">
          <cell r="A623" t="str">
            <v>625264211615</v>
          </cell>
          <cell r="B623" t="str">
            <v>VACANTE</v>
          </cell>
        </row>
        <row r="624">
          <cell r="A624" t="str">
            <v>623224210617</v>
          </cell>
          <cell r="B624" t="str">
            <v>VACANTE</v>
          </cell>
        </row>
        <row r="625">
          <cell r="A625" t="str">
            <v>623284215610</v>
          </cell>
          <cell r="B625" t="str">
            <v>VACANTE</v>
          </cell>
        </row>
        <row r="626">
          <cell r="A626" t="str">
            <v>625254213615</v>
          </cell>
          <cell r="B626" t="str">
            <v>VACANTE</v>
          </cell>
        </row>
        <row r="627">
          <cell r="A627" t="str">
            <v>625274214615</v>
          </cell>
          <cell r="B627" t="str">
            <v>VACANTE</v>
          </cell>
        </row>
        <row r="628">
          <cell r="A628" t="str">
            <v>625244214610</v>
          </cell>
          <cell r="B628" t="str">
            <v>VACANTE</v>
          </cell>
        </row>
        <row r="629">
          <cell r="A629" t="str">
            <v>623244218612</v>
          </cell>
          <cell r="B629" t="str">
            <v>VACANTE</v>
          </cell>
        </row>
        <row r="630">
          <cell r="A630" t="str">
            <v>623204218613</v>
          </cell>
          <cell r="B630" t="str">
            <v>VACANTE</v>
          </cell>
        </row>
        <row r="631">
          <cell r="A631" t="str">
            <v>623214218613</v>
          </cell>
          <cell r="B631" t="str">
            <v>VACANTE</v>
          </cell>
        </row>
        <row r="632">
          <cell r="A632" t="str">
            <v>625284214614</v>
          </cell>
          <cell r="B632" t="str">
            <v>VACANTE</v>
          </cell>
        </row>
        <row r="633">
          <cell r="A633" t="str">
            <v>625264217615</v>
          </cell>
          <cell r="B633" t="str">
            <v>VACANTE</v>
          </cell>
        </row>
        <row r="634">
          <cell r="A634" t="str">
            <v>623224813815</v>
          </cell>
          <cell r="B634" t="str">
            <v>VACANTE</v>
          </cell>
        </row>
        <row r="635">
          <cell r="A635" t="str">
            <v>621204215814</v>
          </cell>
          <cell r="B635" t="str">
            <v>VACANTE</v>
          </cell>
        </row>
        <row r="636">
          <cell r="A636" t="str">
            <v>623254816818</v>
          </cell>
          <cell r="B636" t="str">
            <v>VACANTE</v>
          </cell>
        </row>
        <row r="637">
          <cell r="A637" t="str">
            <v>623244817819</v>
          </cell>
          <cell r="B637" t="str">
            <v>VACANTE</v>
          </cell>
        </row>
        <row r="638">
          <cell r="A638" t="str">
            <v>623244817813</v>
          </cell>
          <cell r="B638" t="str">
            <v>VACANTE</v>
          </cell>
        </row>
        <row r="639">
          <cell r="A639" t="str">
            <v>623244811814</v>
          </cell>
          <cell r="B639" t="str">
            <v>VACANTE</v>
          </cell>
        </row>
        <row r="640">
          <cell r="A640" t="str">
            <v>623274817815</v>
          </cell>
          <cell r="B640" t="str">
            <v>VACANTE</v>
          </cell>
        </row>
        <row r="641">
          <cell r="A641" t="str">
            <v>623284811819</v>
          </cell>
          <cell r="B641" t="str">
            <v>VACANTE</v>
          </cell>
        </row>
        <row r="642">
          <cell r="A642" t="str">
            <v>623264810817</v>
          </cell>
          <cell r="B642" t="str">
            <v>VACANTE</v>
          </cell>
        </row>
        <row r="643">
          <cell r="A643" t="str">
            <v>623224818819</v>
          </cell>
          <cell r="B643" t="str">
            <v>VACANTE</v>
          </cell>
        </row>
        <row r="644">
          <cell r="A644" t="str">
            <v>621204215815</v>
          </cell>
          <cell r="B644" t="str">
            <v>VACANTE</v>
          </cell>
        </row>
        <row r="645">
          <cell r="A645" t="str">
            <v>623294813813</v>
          </cell>
          <cell r="B645" t="str">
            <v>VACANTE</v>
          </cell>
        </row>
        <row r="646">
          <cell r="A646" t="str">
            <v>621214215813</v>
          </cell>
          <cell r="B646" t="str">
            <v>VACANTE</v>
          </cell>
        </row>
        <row r="647">
          <cell r="A647" t="str">
            <v>623294813812</v>
          </cell>
          <cell r="B647" t="str">
            <v>VACANTE</v>
          </cell>
        </row>
        <row r="648">
          <cell r="A648" t="str">
            <v>623274818812</v>
          </cell>
          <cell r="B648" t="str">
            <v>VACANTE</v>
          </cell>
        </row>
        <row r="649">
          <cell r="A649" t="str">
            <v>623244818812</v>
          </cell>
          <cell r="B649" t="str">
            <v>VACANTE</v>
          </cell>
        </row>
        <row r="650">
          <cell r="A650" t="str">
            <v>623264816818</v>
          </cell>
          <cell r="B650" t="str">
            <v>VACANTE</v>
          </cell>
        </row>
        <row r="651">
          <cell r="A651" t="str">
            <v>623204816816</v>
          </cell>
          <cell r="B651" t="str">
            <v>VACANTE</v>
          </cell>
        </row>
        <row r="652">
          <cell r="A652" t="str">
            <v>623204819814</v>
          </cell>
          <cell r="B652" t="str">
            <v>VACANTE</v>
          </cell>
        </row>
        <row r="653">
          <cell r="A653" t="str">
            <v>623224813814</v>
          </cell>
          <cell r="B653" t="str">
            <v>VACANTE</v>
          </cell>
        </row>
        <row r="654">
          <cell r="A654" t="str">
            <v>623224818812</v>
          </cell>
          <cell r="B654" t="str">
            <v>VACANTE</v>
          </cell>
        </row>
        <row r="655">
          <cell r="A655" t="str">
            <v>623234819814</v>
          </cell>
          <cell r="B655" t="str">
            <v>VACANTE</v>
          </cell>
        </row>
        <row r="656">
          <cell r="A656" t="str">
            <v>623204818818</v>
          </cell>
          <cell r="B656" t="str">
            <v>VACANTE</v>
          </cell>
        </row>
        <row r="657">
          <cell r="A657" t="str">
            <v>623224817819</v>
          </cell>
          <cell r="B657" t="str">
            <v>VACANTE</v>
          </cell>
        </row>
        <row r="658">
          <cell r="A658" t="str">
            <v>623264817811</v>
          </cell>
          <cell r="B658" t="str">
            <v>VACANTE</v>
          </cell>
        </row>
        <row r="659">
          <cell r="A659" t="str">
            <v>623234819812</v>
          </cell>
          <cell r="B659" t="str">
            <v>VACANTE</v>
          </cell>
        </row>
        <row r="660">
          <cell r="A660" t="str">
            <v>623244817818</v>
          </cell>
          <cell r="B660" t="str">
            <v>VACANTE</v>
          </cell>
        </row>
        <row r="661">
          <cell r="A661" t="str">
            <v>623264818816</v>
          </cell>
          <cell r="B661" t="str">
            <v>VACANTE</v>
          </cell>
        </row>
        <row r="662">
          <cell r="A662" t="str">
            <v>623254813810</v>
          </cell>
          <cell r="B662" t="str">
            <v>VACANTE</v>
          </cell>
        </row>
        <row r="663">
          <cell r="A663" t="str">
            <v>623274819816</v>
          </cell>
          <cell r="B663" t="str">
            <v>VACANTE</v>
          </cell>
        </row>
        <row r="664">
          <cell r="A664" t="str">
            <v>623254818813</v>
          </cell>
          <cell r="B664" t="str">
            <v>VACANTE</v>
          </cell>
        </row>
        <row r="665">
          <cell r="A665" t="str">
            <v>623234813814</v>
          </cell>
          <cell r="B665" t="str">
            <v>VACANTE</v>
          </cell>
        </row>
        <row r="666">
          <cell r="A666" t="str">
            <v>623204817816</v>
          </cell>
          <cell r="B666" t="str">
            <v>VACANTE</v>
          </cell>
        </row>
        <row r="667">
          <cell r="A667" t="str">
            <v>623254818812</v>
          </cell>
          <cell r="B667" t="str">
            <v>VACANTE</v>
          </cell>
        </row>
        <row r="668">
          <cell r="A668" t="str">
            <v>623284817812</v>
          </cell>
          <cell r="B668" t="str">
            <v>VACANTE</v>
          </cell>
        </row>
        <row r="669">
          <cell r="A669" t="str">
            <v>623244816810</v>
          </cell>
          <cell r="B669" t="str">
            <v>VACANTE</v>
          </cell>
        </row>
        <row r="670">
          <cell r="A670" t="str">
            <v>623204813818</v>
          </cell>
          <cell r="B670" t="str">
            <v>VACANTE</v>
          </cell>
        </row>
        <row r="671">
          <cell r="A671" t="str">
            <v>623274813816</v>
          </cell>
          <cell r="B671" t="str">
            <v>VACANTE</v>
          </cell>
        </row>
        <row r="672">
          <cell r="A672" t="str">
            <v>623214813816</v>
          </cell>
          <cell r="B672" t="str">
            <v>VACANTE</v>
          </cell>
        </row>
        <row r="673">
          <cell r="A673" t="str">
            <v>623214810814</v>
          </cell>
          <cell r="B673" t="str">
            <v>VACANTE</v>
          </cell>
        </row>
        <row r="674">
          <cell r="A674" t="str">
            <v>623244813814</v>
          </cell>
          <cell r="B674" t="str">
            <v>VACANTE</v>
          </cell>
        </row>
        <row r="675">
          <cell r="A675" t="str">
            <v>623254817812</v>
          </cell>
          <cell r="B675" t="str">
            <v>VACANTE</v>
          </cell>
        </row>
        <row r="676">
          <cell r="A676" t="str">
            <v>623284811818</v>
          </cell>
          <cell r="B676" t="str">
            <v>VACANTE</v>
          </cell>
        </row>
        <row r="677">
          <cell r="A677" t="str">
            <v>623284818819</v>
          </cell>
          <cell r="B677" t="str">
            <v>VACANTE</v>
          </cell>
        </row>
        <row r="678">
          <cell r="A678" t="str">
            <v>623294811815</v>
          </cell>
          <cell r="B678" t="str">
            <v>VACANTE</v>
          </cell>
        </row>
        <row r="679">
          <cell r="A679" t="str">
            <v>623254818811</v>
          </cell>
          <cell r="B679" t="str">
            <v>VACANTE</v>
          </cell>
        </row>
        <row r="680">
          <cell r="A680" t="str">
            <v>623254813817</v>
          </cell>
          <cell r="B680" t="str">
            <v>VACANTE</v>
          </cell>
        </row>
        <row r="681">
          <cell r="A681" t="str">
            <v>623204819812</v>
          </cell>
          <cell r="B681" t="str">
            <v>VACANTE</v>
          </cell>
        </row>
        <row r="682">
          <cell r="A682" t="str">
            <v>624234815715</v>
          </cell>
          <cell r="B682" t="str">
            <v>VACANTE</v>
          </cell>
        </row>
        <row r="683">
          <cell r="A683" t="str">
            <v>624284815716</v>
          </cell>
          <cell r="B683" t="str">
            <v>VACANTE</v>
          </cell>
        </row>
        <row r="684">
          <cell r="A684" t="str">
            <v>624264818716</v>
          </cell>
          <cell r="B684" t="str">
            <v>VACANTE</v>
          </cell>
        </row>
        <row r="685">
          <cell r="A685" t="str">
            <v>624264813710</v>
          </cell>
          <cell r="B685" t="str">
            <v>VACANTE</v>
          </cell>
        </row>
        <row r="686">
          <cell r="A686" t="str">
            <v>624244817715</v>
          </cell>
          <cell r="B686" t="str">
            <v>VACANTE</v>
          </cell>
        </row>
        <row r="687">
          <cell r="A687" t="str">
            <v>624204815711</v>
          </cell>
          <cell r="B687" t="str">
            <v>VACANTE</v>
          </cell>
        </row>
        <row r="688">
          <cell r="A688" t="str">
            <v>624274817716</v>
          </cell>
          <cell r="B688" t="str">
            <v>VACANTE</v>
          </cell>
        </row>
        <row r="689">
          <cell r="A689" t="str">
            <v>621274215718</v>
          </cell>
          <cell r="B689" t="str">
            <v>VACANTE</v>
          </cell>
        </row>
        <row r="690">
          <cell r="A690" t="str">
            <v>624254817719</v>
          </cell>
          <cell r="B690" t="str">
            <v>VACANTE</v>
          </cell>
        </row>
        <row r="691">
          <cell r="A691" t="str">
            <v>624254815715</v>
          </cell>
          <cell r="B691" t="str">
            <v>VACANTE</v>
          </cell>
        </row>
        <row r="692">
          <cell r="A692" t="str">
            <v>624264810710</v>
          </cell>
          <cell r="B692" t="str">
            <v>VACANTE</v>
          </cell>
        </row>
        <row r="693">
          <cell r="A693" t="str">
            <v>624214813711</v>
          </cell>
          <cell r="B693" t="str">
            <v>VACANTE</v>
          </cell>
        </row>
        <row r="694">
          <cell r="A694" t="str">
            <v>624224817716</v>
          </cell>
          <cell r="B694" t="str">
            <v>VACANTE</v>
          </cell>
        </row>
        <row r="695">
          <cell r="A695" t="str">
            <v>621224814713</v>
          </cell>
          <cell r="B695" t="str">
            <v>VACANTE</v>
          </cell>
        </row>
        <row r="696">
          <cell r="A696" t="str">
            <v>624264817719</v>
          </cell>
          <cell r="B696" t="str">
            <v>VACANTE</v>
          </cell>
        </row>
        <row r="697">
          <cell r="A697" t="str">
            <v>624214816716</v>
          </cell>
          <cell r="B697" t="str">
            <v>VACANTE</v>
          </cell>
        </row>
        <row r="698">
          <cell r="A698" t="str">
            <v>620204214313</v>
          </cell>
          <cell r="B698" t="str">
            <v>VACANTE</v>
          </cell>
        </row>
        <row r="699">
          <cell r="A699" t="str">
            <v>625264219310</v>
          </cell>
          <cell r="B699" t="str">
            <v>VACANTE</v>
          </cell>
        </row>
        <row r="700">
          <cell r="A700" t="str">
            <v>620244212312</v>
          </cell>
          <cell r="B700" t="str">
            <v>VACANTE</v>
          </cell>
        </row>
        <row r="701">
          <cell r="A701" t="str">
            <v>620204214310</v>
          </cell>
          <cell r="B701" t="str">
            <v>VACANTE</v>
          </cell>
        </row>
        <row r="702">
          <cell r="A702" t="str">
            <v>625274218317</v>
          </cell>
          <cell r="B702" t="str">
            <v>VACANTE</v>
          </cell>
        </row>
        <row r="703">
          <cell r="A703" t="str">
            <v>625204219311</v>
          </cell>
          <cell r="B703" t="str">
            <v>VACANTE</v>
          </cell>
        </row>
        <row r="704">
          <cell r="A704" t="str">
            <v>620234214316</v>
          </cell>
          <cell r="B704" t="str">
            <v>VACANTE</v>
          </cell>
        </row>
        <row r="705">
          <cell r="A705" t="str">
            <v>620224211311</v>
          </cell>
          <cell r="B705" t="str">
            <v>VACANTE</v>
          </cell>
        </row>
        <row r="706">
          <cell r="A706" t="str">
            <v>620234213314</v>
          </cell>
          <cell r="B706" t="str">
            <v>VACANTE</v>
          </cell>
        </row>
        <row r="707">
          <cell r="A707" t="str">
            <v>625284218317</v>
          </cell>
          <cell r="B707" t="str">
            <v>VACANTE</v>
          </cell>
        </row>
        <row r="708">
          <cell r="A708" t="str">
            <v>620254214310</v>
          </cell>
          <cell r="B708" t="str">
            <v>VACANTE</v>
          </cell>
        </row>
        <row r="709">
          <cell r="A709" t="str">
            <v>620204213319</v>
          </cell>
          <cell r="B709" t="str">
            <v>VACANTE</v>
          </cell>
        </row>
        <row r="710">
          <cell r="A710" t="str">
            <v>625274219318</v>
          </cell>
          <cell r="B710" t="str">
            <v>VACANTE</v>
          </cell>
        </row>
        <row r="711">
          <cell r="A711" t="str">
            <v>620254213314</v>
          </cell>
          <cell r="B711" t="str">
            <v>VACANTE</v>
          </cell>
        </row>
        <row r="712">
          <cell r="A712" t="str">
            <v>620234211310</v>
          </cell>
          <cell r="B712" t="str">
            <v>VACANTE</v>
          </cell>
        </row>
        <row r="713">
          <cell r="A713" t="str">
            <v>620214211312</v>
          </cell>
          <cell r="B713" t="str">
            <v>VACANTE</v>
          </cell>
        </row>
        <row r="714">
          <cell r="A714" t="str">
            <v>620244212319</v>
          </cell>
          <cell r="B714" t="str">
            <v>VACANTE</v>
          </cell>
        </row>
        <row r="715">
          <cell r="A715" t="str">
            <v>620264214314</v>
          </cell>
          <cell r="B715" t="str">
            <v>VACANTE</v>
          </cell>
        </row>
        <row r="716">
          <cell r="A716" t="str">
            <v>625224216314</v>
          </cell>
          <cell r="B716" t="str">
            <v>VACANTE</v>
          </cell>
        </row>
        <row r="717">
          <cell r="A717" t="str">
            <v>620214214315</v>
          </cell>
          <cell r="B717" t="str">
            <v>VACANTE</v>
          </cell>
        </row>
        <row r="718">
          <cell r="A718" t="str">
            <v>625224216316</v>
          </cell>
          <cell r="B718" t="str">
            <v>VACANTE</v>
          </cell>
        </row>
        <row r="719">
          <cell r="A719" t="str">
            <v>621224215319</v>
          </cell>
          <cell r="B719" t="str">
            <v>VACANTE</v>
          </cell>
        </row>
        <row r="720">
          <cell r="A720" t="str">
            <v>625284215319</v>
          </cell>
          <cell r="B720" t="str">
            <v>VACANTE</v>
          </cell>
        </row>
        <row r="721">
          <cell r="A721" t="str">
            <v>625244218311</v>
          </cell>
          <cell r="B721" t="str">
            <v>VACANTE</v>
          </cell>
        </row>
        <row r="722">
          <cell r="A722" t="str">
            <v>620284214312</v>
          </cell>
          <cell r="B722" t="str">
            <v>VACANTE</v>
          </cell>
        </row>
        <row r="723">
          <cell r="A723" t="str">
            <v>625234218315</v>
          </cell>
          <cell r="B723" t="str">
            <v>VACANTE</v>
          </cell>
        </row>
        <row r="724">
          <cell r="A724" t="str">
            <v>620254214315</v>
          </cell>
          <cell r="B724" t="str">
            <v>VACANTE</v>
          </cell>
        </row>
        <row r="725">
          <cell r="A725" t="str">
            <v>620244214319</v>
          </cell>
          <cell r="B725" t="str">
            <v>VACANTE</v>
          </cell>
        </row>
        <row r="726">
          <cell r="A726" t="str">
            <v>625244219314</v>
          </cell>
          <cell r="B726" t="str">
            <v>VACANTE</v>
          </cell>
        </row>
        <row r="727">
          <cell r="A727" t="str">
            <v>625244218318</v>
          </cell>
          <cell r="B727" t="str">
            <v>VACANTE</v>
          </cell>
        </row>
        <row r="728">
          <cell r="A728" t="str">
            <v>620274214318</v>
          </cell>
          <cell r="B728" t="str">
            <v>VACANTE</v>
          </cell>
        </row>
        <row r="729">
          <cell r="A729" t="str">
            <v>625244216315</v>
          </cell>
          <cell r="B729" t="str">
            <v>VACANTE</v>
          </cell>
        </row>
        <row r="730">
          <cell r="A730" t="str">
            <v>625204218311</v>
          </cell>
          <cell r="B730" t="str">
            <v>VACANTE</v>
          </cell>
        </row>
        <row r="731">
          <cell r="A731" t="str">
            <v>625204219313</v>
          </cell>
          <cell r="B731" t="str">
            <v>VACANTE</v>
          </cell>
        </row>
        <row r="732">
          <cell r="A732" t="str">
            <v>625264216316</v>
          </cell>
          <cell r="B732" t="str">
            <v>VACANTE</v>
          </cell>
        </row>
        <row r="733">
          <cell r="A733" t="str">
            <v>620244211312</v>
          </cell>
          <cell r="B733" t="str">
            <v>VACANTE</v>
          </cell>
        </row>
        <row r="734">
          <cell r="A734" t="str">
            <v>620234213319</v>
          </cell>
          <cell r="B734" t="str">
            <v>VACANTE</v>
          </cell>
        </row>
        <row r="735">
          <cell r="A735" t="str">
            <v>629264212114</v>
          </cell>
          <cell r="B735" t="str">
            <v>VACANTE</v>
          </cell>
        </row>
        <row r="736">
          <cell r="A736" t="str">
            <v>629284213110</v>
          </cell>
          <cell r="B736" t="str">
            <v>VACANTE</v>
          </cell>
        </row>
        <row r="737">
          <cell r="A737" t="str">
            <v>629264210118</v>
          </cell>
          <cell r="B737" t="str">
            <v>VACANTE</v>
          </cell>
        </row>
        <row r="738">
          <cell r="A738" t="str">
            <v>629244211115</v>
          </cell>
          <cell r="B738" t="str">
            <v>VACANTE</v>
          </cell>
        </row>
        <row r="739">
          <cell r="A739" t="str">
            <v>629284211112</v>
          </cell>
          <cell r="B739" t="str">
            <v>VACANTE</v>
          </cell>
        </row>
        <row r="740">
          <cell r="A740" t="str">
            <v>629294214117</v>
          </cell>
          <cell r="B740" t="str">
            <v>VACANTE</v>
          </cell>
        </row>
        <row r="741">
          <cell r="A741" t="str">
            <v>621214215113</v>
          </cell>
          <cell r="B741" t="str">
            <v>VACANTE</v>
          </cell>
        </row>
        <row r="742">
          <cell r="A742" t="str">
            <v>629264213114</v>
          </cell>
          <cell r="B742" t="str">
            <v>VACANTE</v>
          </cell>
        </row>
        <row r="743">
          <cell r="A743" t="str">
            <v>629294218115</v>
          </cell>
          <cell r="B743" t="str">
            <v>VACANTE</v>
          </cell>
        </row>
        <row r="744">
          <cell r="A744" t="str">
            <v>629274217111</v>
          </cell>
          <cell r="B744" t="str">
            <v>VACANTE</v>
          </cell>
        </row>
        <row r="745">
          <cell r="A745" t="str">
            <v>629254217114</v>
          </cell>
          <cell r="B745" t="str">
            <v>VACANTE</v>
          </cell>
        </row>
        <row r="746">
          <cell r="A746" t="str">
            <v>629274217112</v>
          </cell>
          <cell r="B746" t="str">
            <v>VACANTE</v>
          </cell>
        </row>
        <row r="747">
          <cell r="A747" t="str">
            <v>629204218113</v>
          </cell>
          <cell r="B747" t="str">
            <v>VACANTE</v>
          </cell>
        </row>
        <row r="748">
          <cell r="A748" t="str">
            <v>629274816415</v>
          </cell>
          <cell r="B748" t="str">
            <v>VACANTE</v>
          </cell>
        </row>
        <row r="749">
          <cell r="A749" t="str">
            <v>627204816412</v>
          </cell>
          <cell r="B749" t="str">
            <v>VACANTE</v>
          </cell>
        </row>
        <row r="750">
          <cell r="A750" t="str">
            <v>629284811417</v>
          </cell>
          <cell r="B750" t="str">
            <v>VACANTE</v>
          </cell>
        </row>
        <row r="751">
          <cell r="A751" t="str">
            <v>629204818417</v>
          </cell>
          <cell r="B751" t="str">
            <v>VACANTE</v>
          </cell>
        </row>
        <row r="752">
          <cell r="A752" t="str">
            <v>627264811412</v>
          </cell>
          <cell r="B752" t="str">
            <v>VACANTE</v>
          </cell>
        </row>
        <row r="753">
          <cell r="A753" t="str">
            <v>626234814414</v>
          </cell>
          <cell r="B753" t="str">
            <v>VACANTE</v>
          </cell>
        </row>
        <row r="754">
          <cell r="A754" t="str">
            <v>629264815410</v>
          </cell>
          <cell r="B754" t="str">
            <v>VACANTE</v>
          </cell>
        </row>
        <row r="755">
          <cell r="A755" t="str">
            <v>628244810411</v>
          </cell>
          <cell r="B755" t="str">
            <v>VACANTE</v>
          </cell>
        </row>
        <row r="756">
          <cell r="A756" t="str">
            <v>629254814411</v>
          </cell>
          <cell r="B756" t="str">
            <v>VACANTE</v>
          </cell>
        </row>
        <row r="757">
          <cell r="A757" t="str">
            <v>624224811416</v>
          </cell>
          <cell r="B757" t="str">
            <v>VACANTE</v>
          </cell>
        </row>
        <row r="758">
          <cell r="A758" t="str">
            <v>628264818414</v>
          </cell>
          <cell r="B758" t="str">
            <v>VACANTE</v>
          </cell>
        </row>
        <row r="759">
          <cell r="A759" t="str">
            <v>628224815414</v>
          </cell>
          <cell r="B759" t="str">
            <v>VACANTE</v>
          </cell>
        </row>
        <row r="760">
          <cell r="A760" t="str">
            <v>627264814415</v>
          </cell>
          <cell r="B760" t="str">
            <v>VACANTE</v>
          </cell>
        </row>
        <row r="761">
          <cell r="A761" t="str">
            <v>626274814412</v>
          </cell>
          <cell r="B761" t="str">
            <v>VACANTE</v>
          </cell>
        </row>
        <row r="762">
          <cell r="A762" t="str">
            <v>627234810417</v>
          </cell>
          <cell r="B762" t="str">
            <v>VACANTE</v>
          </cell>
        </row>
        <row r="763">
          <cell r="A763" t="str">
            <v>627204819415</v>
          </cell>
          <cell r="B763" t="str">
            <v>VACANTE</v>
          </cell>
        </row>
        <row r="764">
          <cell r="A764" t="str">
            <v>622224813414</v>
          </cell>
          <cell r="B764" t="str">
            <v>VACANTE</v>
          </cell>
        </row>
        <row r="765">
          <cell r="A765" t="str">
            <v>629264815415</v>
          </cell>
          <cell r="B765" t="str">
            <v>VACANTE</v>
          </cell>
        </row>
        <row r="766">
          <cell r="A766" t="str">
            <v>627274816411</v>
          </cell>
          <cell r="B766" t="str">
            <v>VACANTE</v>
          </cell>
        </row>
        <row r="767">
          <cell r="A767" t="str">
            <v>622244813419</v>
          </cell>
          <cell r="B767" t="str">
            <v>VACANTE</v>
          </cell>
        </row>
        <row r="768">
          <cell r="A768" t="str">
            <v>622294816416</v>
          </cell>
          <cell r="B768" t="str">
            <v>VACANTE</v>
          </cell>
        </row>
        <row r="769">
          <cell r="A769" t="str">
            <v>622204812412</v>
          </cell>
          <cell r="B769" t="str">
            <v>VACANTE</v>
          </cell>
        </row>
        <row r="770">
          <cell r="A770" t="str">
            <v>629274816416</v>
          </cell>
          <cell r="B770" t="str">
            <v>VACANTE</v>
          </cell>
        </row>
        <row r="771">
          <cell r="A771" t="str">
            <v>629244814419</v>
          </cell>
          <cell r="B771" t="str">
            <v>VACANTE</v>
          </cell>
        </row>
        <row r="772">
          <cell r="A772" t="str">
            <v>620254815415</v>
          </cell>
          <cell r="B772" t="str">
            <v>VACANTE</v>
          </cell>
        </row>
        <row r="773">
          <cell r="A773" t="str">
            <v>626204813410</v>
          </cell>
          <cell r="B773" t="str">
            <v>VACANTE</v>
          </cell>
        </row>
        <row r="774">
          <cell r="A774" t="str">
            <v>628234819417</v>
          </cell>
          <cell r="B774" t="str">
            <v>VACANTE</v>
          </cell>
        </row>
        <row r="775">
          <cell r="A775" t="str">
            <v>626264816415</v>
          </cell>
          <cell r="B775" t="str">
            <v>VACANTE</v>
          </cell>
        </row>
        <row r="776">
          <cell r="A776" t="str">
            <v>626204814414</v>
          </cell>
          <cell r="B776" t="str">
            <v>VACANTE</v>
          </cell>
        </row>
        <row r="777">
          <cell r="A777" t="str">
            <v>628264812419</v>
          </cell>
          <cell r="B777" t="str">
            <v>VACANTE</v>
          </cell>
        </row>
        <row r="778">
          <cell r="A778" t="str">
            <v>629254813415</v>
          </cell>
          <cell r="B778" t="str">
            <v>VACANTE</v>
          </cell>
        </row>
        <row r="779">
          <cell r="A779" t="str">
            <v>622264814414</v>
          </cell>
          <cell r="B779" t="str">
            <v>VACANTE</v>
          </cell>
        </row>
        <row r="780">
          <cell r="A780" t="str">
            <v>624284814413</v>
          </cell>
          <cell r="B780" t="str">
            <v>VACANTE</v>
          </cell>
        </row>
        <row r="781">
          <cell r="A781" t="str">
            <v>627224818412</v>
          </cell>
          <cell r="B781" t="str">
            <v>VACANTE</v>
          </cell>
        </row>
        <row r="782">
          <cell r="A782" t="str">
            <v>629234818418</v>
          </cell>
          <cell r="B782" t="str">
            <v>VACANTE</v>
          </cell>
        </row>
        <row r="783">
          <cell r="A783" t="str">
            <v>627214814410</v>
          </cell>
          <cell r="B783" t="str">
            <v>VACANTE</v>
          </cell>
        </row>
        <row r="784">
          <cell r="A784" t="str">
            <v>622234817417</v>
          </cell>
          <cell r="B784" t="str">
            <v>VACANTE</v>
          </cell>
        </row>
        <row r="785">
          <cell r="A785" t="str">
            <v>621254215419</v>
          </cell>
          <cell r="B785" t="str">
            <v>VACANTE</v>
          </cell>
        </row>
        <row r="786">
          <cell r="A786" t="str">
            <v>627264813416</v>
          </cell>
          <cell r="B786" t="str">
            <v>VACANTE</v>
          </cell>
        </row>
        <row r="787">
          <cell r="A787" t="str">
            <v>624234812416</v>
          </cell>
          <cell r="B787" t="str">
            <v>VACANTE</v>
          </cell>
        </row>
        <row r="788">
          <cell r="A788" t="str">
            <v>627224813412</v>
          </cell>
          <cell r="B788" t="str">
            <v>VACANTE</v>
          </cell>
        </row>
        <row r="789">
          <cell r="A789" t="str">
            <v>629284812415</v>
          </cell>
          <cell r="B789" t="str">
            <v>VACANTE</v>
          </cell>
        </row>
        <row r="790">
          <cell r="A790" t="str">
            <v>628224811419</v>
          </cell>
          <cell r="B790" t="str">
            <v>VACANTE</v>
          </cell>
        </row>
        <row r="791">
          <cell r="A791" t="str">
            <v>629224814410</v>
          </cell>
          <cell r="B791" t="str">
            <v>VACANTE</v>
          </cell>
        </row>
        <row r="792">
          <cell r="A792" t="str">
            <v>628264211213</v>
          </cell>
          <cell r="B792" t="str">
            <v>VACANTE</v>
          </cell>
        </row>
        <row r="793">
          <cell r="A793" t="str">
            <v>626204210218</v>
          </cell>
          <cell r="B793" t="str">
            <v>VACANTE</v>
          </cell>
        </row>
        <row r="794">
          <cell r="A794" t="str">
            <v>628294211212</v>
          </cell>
          <cell r="B794" t="str">
            <v>VACANTE</v>
          </cell>
        </row>
        <row r="795">
          <cell r="A795" t="str">
            <v>628274214216</v>
          </cell>
          <cell r="B795" t="str">
            <v>VACANTE</v>
          </cell>
        </row>
        <row r="796">
          <cell r="A796" t="str">
            <v>626214217212</v>
          </cell>
          <cell r="B796" t="str">
            <v>VACANTE</v>
          </cell>
        </row>
        <row r="797">
          <cell r="A797" t="str">
            <v>626274215218</v>
          </cell>
          <cell r="B797" t="str">
            <v>VACANTE</v>
          </cell>
        </row>
        <row r="798">
          <cell r="A798" t="str">
            <v>628294214214</v>
          </cell>
          <cell r="B798" t="str">
            <v>VACANTE</v>
          </cell>
        </row>
        <row r="799">
          <cell r="A799" t="str">
            <v>628254214217</v>
          </cell>
          <cell r="B799" t="str">
            <v>VACANTE</v>
          </cell>
        </row>
        <row r="800">
          <cell r="A800" t="str">
            <v>626284218217</v>
          </cell>
          <cell r="B800" t="str">
            <v>VACANTE</v>
          </cell>
        </row>
        <row r="801">
          <cell r="A801" t="str">
            <v>628214214211</v>
          </cell>
          <cell r="B801" t="str">
            <v>VACANTE</v>
          </cell>
        </row>
        <row r="802">
          <cell r="A802" t="str">
            <v>626274219211</v>
          </cell>
          <cell r="B802" t="str">
            <v>VACANTE</v>
          </cell>
        </row>
        <row r="803">
          <cell r="A803" t="str">
            <v>626204215218</v>
          </cell>
          <cell r="B803" t="str">
            <v>VACANTE</v>
          </cell>
        </row>
        <row r="804">
          <cell r="A804" t="str">
            <v>628204214213</v>
          </cell>
          <cell r="B804" t="str">
            <v>VACANTE</v>
          </cell>
        </row>
        <row r="805">
          <cell r="A805" t="str">
            <v>626224219218</v>
          </cell>
          <cell r="B805" t="str">
            <v>VACANTE</v>
          </cell>
        </row>
        <row r="806">
          <cell r="A806" t="str">
            <v>626224215218</v>
          </cell>
          <cell r="B806" t="str">
            <v>VACANTE</v>
          </cell>
        </row>
        <row r="807">
          <cell r="A807" t="str">
            <v>628224214219</v>
          </cell>
          <cell r="B807" t="str">
            <v>VACANTE</v>
          </cell>
        </row>
        <row r="808">
          <cell r="A808" t="str">
            <v>626284215215</v>
          </cell>
          <cell r="B808" t="str">
            <v>VACANTE</v>
          </cell>
        </row>
        <row r="809">
          <cell r="A809" t="str">
            <v>628274213210</v>
          </cell>
          <cell r="B809" t="str">
            <v>VACANTE</v>
          </cell>
        </row>
        <row r="810">
          <cell r="A810" t="str">
            <v>628284213213</v>
          </cell>
          <cell r="B810" t="str">
            <v>VACANTE</v>
          </cell>
        </row>
        <row r="811">
          <cell r="A811" t="str">
            <v>626274216212</v>
          </cell>
          <cell r="B811" t="str">
            <v>VACANTE</v>
          </cell>
        </row>
        <row r="812">
          <cell r="A812" t="str">
            <v>628274213216</v>
          </cell>
          <cell r="B812" t="str">
            <v>VACANTE</v>
          </cell>
        </row>
        <row r="813">
          <cell r="A813" t="str">
            <v>628234214215</v>
          </cell>
          <cell r="B813" t="str">
            <v>VACANTE</v>
          </cell>
        </row>
        <row r="814">
          <cell r="A814" t="str">
            <v>626244215216</v>
          </cell>
          <cell r="B814" t="str">
            <v>VACANTE</v>
          </cell>
        </row>
        <row r="815">
          <cell r="A815" t="str">
            <v>626264218218</v>
          </cell>
          <cell r="B815" t="str">
            <v>VACANTE</v>
          </cell>
        </row>
        <row r="816">
          <cell r="A816" t="str">
            <v>626294210212</v>
          </cell>
          <cell r="B816" t="str">
            <v>VACANTE</v>
          </cell>
        </row>
        <row r="817">
          <cell r="A817" t="str">
            <v>628244212217</v>
          </cell>
          <cell r="B817" t="str">
            <v>VACANTE</v>
          </cell>
        </row>
        <row r="818">
          <cell r="A818" t="str">
            <v>628254212211</v>
          </cell>
          <cell r="B818" t="str">
            <v>VACANTE</v>
          </cell>
        </row>
        <row r="819">
          <cell r="A819" t="str">
            <v>626214215218</v>
          </cell>
          <cell r="B819" t="str">
            <v>VACANTE</v>
          </cell>
        </row>
        <row r="820">
          <cell r="A820" t="str">
            <v>628254211216</v>
          </cell>
          <cell r="B820" t="str">
            <v>VACANTE</v>
          </cell>
        </row>
        <row r="821">
          <cell r="A821" t="str">
            <v>628204214214</v>
          </cell>
          <cell r="B821" t="str">
            <v>VACANTE</v>
          </cell>
        </row>
        <row r="822">
          <cell r="A822" t="str">
            <v>626234216210</v>
          </cell>
          <cell r="B822" t="str">
            <v>VACANTE</v>
          </cell>
        </row>
        <row r="823">
          <cell r="A823" t="str">
            <v>626224218217</v>
          </cell>
          <cell r="B823" t="str">
            <v>VACANTE</v>
          </cell>
        </row>
        <row r="824">
          <cell r="A824" t="str">
            <v>626224215210</v>
          </cell>
          <cell r="B824" t="str">
            <v>VACANTE</v>
          </cell>
        </row>
        <row r="825">
          <cell r="A825" t="str">
            <v>626234210213</v>
          </cell>
          <cell r="B825" t="str">
            <v>VACANTE</v>
          </cell>
        </row>
        <row r="826">
          <cell r="A826" t="str">
            <v>626214218213</v>
          </cell>
          <cell r="B826" t="str">
            <v>VACANTE</v>
          </cell>
        </row>
        <row r="827">
          <cell r="A827" t="str">
            <v>626274215219</v>
          </cell>
          <cell r="B827" t="str">
            <v>VACANTE</v>
          </cell>
        </row>
        <row r="828">
          <cell r="A828" t="str">
            <v>626214219219</v>
          </cell>
          <cell r="B828" t="str">
            <v>VACANTE</v>
          </cell>
        </row>
        <row r="829">
          <cell r="A829" t="str">
            <v>628274211215</v>
          </cell>
          <cell r="B829" t="str">
            <v>VACANTE</v>
          </cell>
        </row>
        <row r="830">
          <cell r="A830" t="str">
            <v>620228819518</v>
          </cell>
          <cell r="B830" t="str">
            <v>VACANTE</v>
          </cell>
        </row>
        <row r="831">
          <cell r="A831" t="str">
            <v>625238815518</v>
          </cell>
          <cell r="B831" t="str">
            <v>VACANTE</v>
          </cell>
        </row>
        <row r="832">
          <cell r="A832" t="str">
            <v>620228813519</v>
          </cell>
          <cell r="B832" t="str">
            <v>VACANTE</v>
          </cell>
        </row>
        <row r="833">
          <cell r="A833" t="str">
            <v>621238215515</v>
          </cell>
          <cell r="B833" t="str">
            <v>VACANTE</v>
          </cell>
        </row>
        <row r="834">
          <cell r="A834" t="str">
            <v>620288816519</v>
          </cell>
          <cell r="B834" t="str">
            <v>VACANTE</v>
          </cell>
        </row>
        <row r="835">
          <cell r="A835" t="str">
            <v>620288814510</v>
          </cell>
          <cell r="B835" t="str">
            <v>VACANTE</v>
          </cell>
        </row>
        <row r="836">
          <cell r="A836" t="str">
            <v>620258811516</v>
          </cell>
          <cell r="B836" t="str">
            <v>VACANTE</v>
          </cell>
        </row>
        <row r="837">
          <cell r="A837" t="str">
            <v>620218814511</v>
          </cell>
          <cell r="B837" t="str">
            <v>VACANTE</v>
          </cell>
        </row>
        <row r="838">
          <cell r="A838" t="str">
            <v>620238812514</v>
          </cell>
          <cell r="B838" t="str">
            <v>VACANTE</v>
          </cell>
        </row>
        <row r="839">
          <cell r="A839" t="str">
            <v>620218810519</v>
          </cell>
          <cell r="B839" t="str">
            <v>VACANTE</v>
          </cell>
        </row>
        <row r="840">
          <cell r="A840" t="str">
            <v>620248812517</v>
          </cell>
          <cell r="B840" t="str">
            <v>VACANTE</v>
          </cell>
        </row>
        <row r="841">
          <cell r="A841" t="str">
            <v>625218819518</v>
          </cell>
          <cell r="B841" t="str">
            <v>VACANTE</v>
          </cell>
        </row>
        <row r="842">
          <cell r="A842" t="str">
            <v>620268811519</v>
          </cell>
          <cell r="B842" t="str">
            <v>VACANTE</v>
          </cell>
        </row>
        <row r="843">
          <cell r="A843" t="str">
            <v>620278819517</v>
          </cell>
          <cell r="B843" t="str">
            <v>VACANTE</v>
          </cell>
        </row>
        <row r="844">
          <cell r="A844" t="str">
            <v>620218812515</v>
          </cell>
          <cell r="B844" t="str">
            <v>VACANTE</v>
          </cell>
        </row>
        <row r="845">
          <cell r="A845" t="str">
            <v>620288814514</v>
          </cell>
          <cell r="B845" t="str">
            <v>VACANTE</v>
          </cell>
        </row>
        <row r="846">
          <cell r="A846" t="str">
            <v>620228816516</v>
          </cell>
          <cell r="B846" t="str">
            <v>VACANTE</v>
          </cell>
        </row>
        <row r="847">
          <cell r="A847" t="str">
            <v>620298810515</v>
          </cell>
          <cell r="B847" t="str">
            <v>VACANTE</v>
          </cell>
        </row>
        <row r="848">
          <cell r="A848" t="str">
            <v>620248813511</v>
          </cell>
          <cell r="B848" t="str">
            <v>VACANTE</v>
          </cell>
        </row>
        <row r="849">
          <cell r="A849" t="str">
            <v>620248814519</v>
          </cell>
          <cell r="B849" t="str">
            <v>VACANTE</v>
          </cell>
        </row>
        <row r="850">
          <cell r="A850" t="str">
            <v>620278812510</v>
          </cell>
          <cell r="B850" t="str">
            <v>VACANTE</v>
          </cell>
        </row>
        <row r="851">
          <cell r="A851" t="str">
            <v>621228215515</v>
          </cell>
          <cell r="B851" t="str">
            <v>VACANTE</v>
          </cell>
        </row>
        <row r="852">
          <cell r="A852" t="str">
            <v>620218817512</v>
          </cell>
          <cell r="B852" t="str">
            <v>VACANTE</v>
          </cell>
        </row>
        <row r="853">
          <cell r="A853" t="str">
            <v>620268812510</v>
          </cell>
          <cell r="B853" t="str">
            <v>VACANTE</v>
          </cell>
        </row>
        <row r="854">
          <cell r="A854" t="str">
            <v>620258814519</v>
          </cell>
          <cell r="B854" t="str">
            <v>VACANTE</v>
          </cell>
        </row>
        <row r="855">
          <cell r="A855" t="str">
            <v>620258812519</v>
          </cell>
          <cell r="B855" t="str">
            <v>VACANTE</v>
          </cell>
        </row>
        <row r="856">
          <cell r="A856" t="str">
            <v>620208812517</v>
          </cell>
          <cell r="B856" t="str">
            <v>VACANTE</v>
          </cell>
        </row>
        <row r="857">
          <cell r="A857" t="str">
            <v>620288817518</v>
          </cell>
          <cell r="B857" t="str">
            <v>VACANTE</v>
          </cell>
        </row>
        <row r="858">
          <cell r="A858" t="str">
            <v>620288813514</v>
          </cell>
          <cell r="B858" t="str">
            <v>VACANTE</v>
          </cell>
        </row>
        <row r="859">
          <cell r="A859" t="str">
            <v>620208818511</v>
          </cell>
          <cell r="B859" t="str">
            <v>VACANTE</v>
          </cell>
        </row>
        <row r="860">
          <cell r="A860" t="str">
            <v>821201215919</v>
          </cell>
          <cell r="B860" t="str">
            <v>VACANTE</v>
          </cell>
        </row>
        <row r="861">
          <cell r="A861" t="str">
            <v>822231210913</v>
          </cell>
          <cell r="B861" t="str">
            <v>VACANTE</v>
          </cell>
        </row>
        <row r="862">
          <cell r="A862" t="str">
            <v>820211219915</v>
          </cell>
          <cell r="B862" t="str">
            <v>VACANTE</v>
          </cell>
        </row>
        <row r="863">
          <cell r="A863" t="str">
            <v>825291216918</v>
          </cell>
          <cell r="B863" t="str">
            <v>VACANTE</v>
          </cell>
        </row>
        <row r="864">
          <cell r="A864" t="str">
            <v>820261217915</v>
          </cell>
          <cell r="B864" t="str">
            <v>VACANTE</v>
          </cell>
        </row>
        <row r="865">
          <cell r="A865" t="str">
            <v>820201218913</v>
          </cell>
          <cell r="B865" t="str">
            <v>VACANTE</v>
          </cell>
        </row>
        <row r="866">
          <cell r="A866" t="str">
            <v>820291215912</v>
          </cell>
          <cell r="B866" t="str">
            <v>VACANTE</v>
          </cell>
        </row>
        <row r="867">
          <cell r="A867" t="str">
            <v>825261216915</v>
          </cell>
          <cell r="B867" t="str">
            <v>VACANTE</v>
          </cell>
        </row>
        <row r="868">
          <cell r="A868" t="str">
            <v>820281219912</v>
          </cell>
          <cell r="B868" t="str">
            <v>VACANTE</v>
          </cell>
        </row>
        <row r="869">
          <cell r="A869" t="str">
            <v>822241219917</v>
          </cell>
          <cell r="B869" t="str">
            <v>VACANTE</v>
          </cell>
        </row>
        <row r="870">
          <cell r="A870" t="str">
            <v>825261215914</v>
          </cell>
          <cell r="B870" t="str">
            <v>VACANTE</v>
          </cell>
        </row>
        <row r="871">
          <cell r="A871" t="str">
            <v>822221219913</v>
          </cell>
          <cell r="B871" t="str">
            <v>VACANTE</v>
          </cell>
        </row>
        <row r="872">
          <cell r="A872" t="str">
            <v>821271215918</v>
          </cell>
          <cell r="B872" t="str">
            <v>VACANTE</v>
          </cell>
        </row>
        <row r="873">
          <cell r="A873" t="str">
            <v>822261211919</v>
          </cell>
          <cell r="B873" t="str">
            <v>VACANTE</v>
          </cell>
        </row>
        <row r="874">
          <cell r="A874" t="str">
            <v>820251210917</v>
          </cell>
          <cell r="B874" t="str">
            <v>VACANTE</v>
          </cell>
        </row>
        <row r="875">
          <cell r="A875" t="str">
            <v>825241216912</v>
          </cell>
          <cell r="B875" t="str">
            <v>VACANTE</v>
          </cell>
        </row>
        <row r="876">
          <cell r="A876" t="str">
            <v>822201211918</v>
          </cell>
          <cell r="B876" t="str">
            <v>VACANTE</v>
          </cell>
        </row>
        <row r="877">
          <cell r="A877" t="str">
            <v>821201215918</v>
          </cell>
          <cell r="B877" t="str">
            <v>VACANTE</v>
          </cell>
        </row>
        <row r="878">
          <cell r="A878" t="str">
            <v>822231219911</v>
          </cell>
          <cell r="B878" t="str">
            <v>VACANTE</v>
          </cell>
        </row>
        <row r="879">
          <cell r="A879" t="str">
            <v>822271219914</v>
          </cell>
          <cell r="B879" t="str">
            <v>VACANTE</v>
          </cell>
        </row>
        <row r="880">
          <cell r="A880" t="str">
            <v>821271215914</v>
          </cell>
          <cell r="B880" t="str">
            <v>VACANTE</v>
          </cell>
        </row>
        <row r="881">
          <cell r="A881" t="str">
            <v>822281215915</v>
          </cell>
          <cell r="B881" t="str">
            <v>VACANTE</v>
          </cell>
        </row>
        <row r="882">
          <cell r="A882" t="str">
            <v>820231211913</v>
          </cell>
          <cell r="B882" t="str">
            <v>VACANTE</v>
          </cell>
        </row>
        <row r="883">
          <cell r="A883" t="str">
            <v>821251215913</v>
          </cell>
          <cell r="B883" t="str">
            <v>VACANTE</v>
          </cell>
        </row>
        <row r="884">
          <cell r="A884" t="str">
            <v>821251215916</v>
          </cell>
          <cell r="B884" t="str">
            <v>VACANTE</v>
          </cell>
        </row>
        <row r="885">
          <cell r="A885" t="str">
            <v>820271212919</v>
          </cell>
          <cell r="B885" t="str">
            <v>VACANTE</v>
          </cell>
        </row>
        <row r="886">
          <cell r="A886" t="str">
            <v>829251217614</v>
          </cell>
          <cell r="B886" t="str">
            <v>VACANTE</v>
          </cell>
        </row>
        <row r="887">
          <cell r="A887" t="str">
            <v>829211215614</v>
          </cell>
          <cell r="B887" t="str">
            <v>VACANTE</v>
          </cell>
        </row>
        <row r="888">
          <cell r="A888" t="str">
            <v>827261216613</v>
          </cell>
          <cell r="B888" t="str">
            <v>VACANTE</v>
          </cell>
        </row>
        <row r="889">
          <cell r="A889" t="str">
            <v>826201218611</v>
          </cell>
          <cell r="B889" t="str">
            <v>VACANTE</v>
          </cell>
        </row>
        <row r="890">
          <cell r="A890" t="str">
            <v>826281218612</v>
          </cell>
          <cell r="B890" t="str">
            <v>VACANTE</v>
          </cell>
        </row>
        <row r="891">
          <cell r="A891" t="str">
            <v>827201215615</v>
          </cell>
          <cell r="B891" t="str">
            <v>VACANTE</v>
          </cell>
        </row>
        <row r="892">
          <cell r="A892" t="str">
            <v>826281218616</v>
          </cell>
          <cell r="B892" t="str">
            <v>VACANTE</v>
          </cell>
        </row>
        <row r="893">
          <cell r="A893" t="str">
            <v>826231218614</v>
          </cell>
          <cell r="B893" t="str">
            <v>VACANTE</v>
          </cell>
        </row>
        <row r="894">
          <cell r="A894" t="str">
            <v>827241219612</v>
          </cell>
          <cell r="B894" t="str">
            <v>VACANTE</v>
          </cell>
        </row>
        <row r="895">
          <cell r="A895" t="str">
            <v>829211210613</v>
          </cell>
          <cell r="B895" t="str">
            <v>VACANTE</v>
          </cell>
        </row>
        <row r="896">
          <cell r="A896" t="str">
            <v>828241213612</v>
          </cell>
          <cell r="B896" t="str">
            <v>VACANTE</v>
          </cell>
        </row>
        <row r="897">
          <cell r="A897" t="str">
            <v>829261210610</v>
          </cell>
          <cell r="B897" t="str">
            <v>VACANTE</v>
          </cell>
        </row>
        <row r="898">
          <cell r="A898" t="str">
            <v>827271216615</v>
          </cell>
          <cell r="B898" t="str">
            <v>VACANTE</v>
          </cell>
        </row>
        <row r="899">
          <cell r="A899" t="str">
            <v>829201215617</v>
          </cell>
          <cell r="B899" t="str">
            <v>VACANTE</v>
          </cell>
        </row>
        <row r="900">
          <cell r="A900" t="str">
            <v>827221216612</v>
          </cell>
          <cell r="B900" t="str">
            <v>VACANTE</v>
          </cell>
        </row>
        <row r="901">
          <cell r="A901" t="str">
            <v>829271216617</v>
          </cell>
          <cell r="B901" t="str">
            <v>VACANTE</v>
          </cell>
        </row>
        <row r="902">
          <cell r="A902" t="str">
            <v>828291213611</v>
          </cell>
          <cell r="B902" t="str">
            <v>VACANTE</v>
          </cell>
        </row>
        <row r="903">
          <cell r="A903" t="str">
            <v>827281216615</v>
          </cell>
          <cell r="B903" t="str">
            <v>VACANTE</v>
          </cell>
        </row>
        <row r="904">
          <cell r="A904" t="str">
            <v>828291217610</v>
          </cell>
          <cell r="B904" t="str">
            <v>VACANTE</v>
          </cell>
        </row>
        <row r="905">
          <cell r="A905" t="str">
            <v>829251216614</v>
          </cell>
          <cell r="B905" t="str">
            <v>VACANTE</v>
          </cell>
        </row>
        <row r="906">
          <cell r="A906" t="str">
            <v>829261210611</v>
          </cell>
          <cell r="B906" t="str">
            <v>VACANTE</v>
          </cell>
        </row>
        <row r="907">
          <cell r="A907" t="str">
            <v>828271214611</v>
          </cell>
          <cell r="B907" t="str">
            <v>VACANTE</v>
          </cell>
        </row>
        <row r="908">
          <cell r="A908" t="str">
            <v>829251213614</v>
          </cell>
          <cell r="B908" t="str">
            <v>VACANTE</v>
          </cell>
        </row>
        <row r="909">
          <cell r="A909" t="str">
            <v>828221217618</v>
          </cell>
          <cell r="B909" t="str">
            <v>VACANTE</v>
          </cell>
        </row>
        <row r="910">
          <cell r="A910" t="str">
            <v>826211211618</v>
          </cell>
          <cell r="B910" t="str">
            <v>VACANTE</v>
          </cell>
        </row>
        <row r="911">
          <cell r="A911" t="str">
            <v>827241218618</v>
          </cell>
          <cell r="B911" t="str">
            <v>VACANTE</v>
          </cell>
        </row>
        <row r="912">
          <cell r="A912" t="str">
            <v>821211215810</v>
          </cell>
          <cell r="B912" t="str">
            <v>VACANTE</v>
          </cell>
        </row>
        <row r="913">
          <cell r="A913" t="str">
            <v>825291217813</v>
          </cell>
          <cell r="B913" t="str">
            <v>VACANTE</v>
          </cell>
        </row>
        <row r="914">
          <cell r="A914" t="str">
            <v>825221218810</v>
          </cell>
          <cell r="B914" t="str">
            <v>VACANTE</v>
          </cell>
        </row>
        <row r="915">
          <cell r="A915" t="str">
            <v>825231217810</v>
          </cell>
          <cell r="B915" t="str">
            <v>VACANTE</v>
          </cell>
        </row>
        <row r="916">
          <cell r="A916" t="str">
            <v>825231218818</v>
          </cell>
          <cell r="B916" t="str">
            <v>VACANTE</v>
          </cell>
        </row>
        <row r="917">
          <cell r="A917" t="str">
            <v>825201218811</v>
          </cell>
          <cell r="B917" t="str">
            <v>VACANTE</v>
          </cell>
        </row>
        <row r="918">
          <cell r="A918" t="str">
            <v>821211215814</v>
          </cell>
          <cell r="B918" t="str">
            <v>VACANTE</v>
          </cell>
        </row>
        <row r="919">
          <cell r="A919" t="str">
            <v>825241218815</v>
          </cell>
          <cell r="B919" t="str">
            <v>VACANTE</v>
          </cell>
        </row>
        <row r="920">
          <cell r="A920" t="str">
            <v>825271218811</v>
          </cell>
          <cell r="B920" t="str">
            <v>VACANTE</v>
          </cell>
        </row>
        <row r="921">
          <cell r="A921" t="str">
            <v>823201219016</v>
          </cell>
          <cell r="B921" t="str">
            <v>VACANTE</v>
          </cell>
        </row>
        <row r="922">
          <cell r="A922" t="str">
            <v>825201212015</v>
          </cell>
          <cell r="B922" t="str">
            <v>VACANTE</v>
          </cell>
        </row>
        <row r="923">
          <cell r="A923" t="str">
            <v>823251215018</v>
          </cell>
          <cell r="B923" t="str">
            <v>VACANTE</v>
          </cell>
        </row>
        <row r="924">
          <cell r="A924" t="str">
            <v>823261218018</v>
          </cell>
          <cell r="B924" t="str">
            <v>VACANTE</v>
          </cell>
        </row>
        <row r="925">
          <cell r="A925" t="str">
            <v>825271211014</v>
          </cell>
          <cell r="B925" t="str">
            <v>VACANTE</v>
          </cell>
        </row>
        <row r="926">
          <cell r="A926" t="str">
            <v>823271215012</v>
          </cell>
          <cell r="B926" t="str">
            <v>VACANTE</v>
          </cell>
        </row>
        <row r="927">
          <cell r="A927" t="str">
            <v>825291214017</v>
          </cell>
          <cell r="B927" t="str">
            <v>VACANTE</v>
          </cell>
        </row>
        <row r="928">
          <cell r="A928" t="str">
            <v>821271218318</v>
          </cell>
          <cell r="B928" t="str">
            <v>VACANTE</v>
          </cell>
        </row>
        <row r="929">
          <cell r="A929" t="str">
            <v>821281210313</v>
          </cell>
          <cell r="B929" t="str">
            <v>VACANTE</v>
          </cell>
        </row>
        <row r="930">
          <cell r="A930" t="str">
            <v>821291211316</v>
          </cell>
          <cell r="B930" t="str">
            <v>VACANTE</v>
          </cell>
        </row>
        <row r="931">
          <cell r="A931" t="str">
            <v>821221217319</v>
          </cell>
          <cell r="B931" t="str">
            <v>VACANTE</v>
          </cell>
        </row>
        <row r="932">
          <cell r="A932" t="str">
            <v>821241215314</v>
          </cell>
          <cell r="B932" t="str">
            <v>VACANTE</v>
          </cell>
        </row>
        <row r="933">
          <cell r="A933" t="str">
            <v>821251219318</v>
          </cell>
          <cell r="B933" t="str">
            <v>VACANTE</v>
          </cell>
        </row>
        <row r="934">
          <cell r="A934" t="str">
            <v>821281215318</v>
          </cell>
          <cell r="B934" t="str">
            <v>VACANTE</v>
          </cell>
        </row>
        <row r="935">
          <cell r="A935" t="str">
            <v>821241212312</v>
          </cell>
          <cell r="B935" t="str">
            <v>VACANTE</v>
          </cell>
        </row>
        <row r="936">
          <cell r="A936" t="str">
            <v>821281212310</v>
          </cell>
          <cell r="B936" t="str">
            <v>VACANTE</v>
          </cell>
        </row>
        <row r="937">
          <cell r="A937" t="str">
            <v>824221210314</v>
          </cell>
          <cell r="B937" t="str">
            <v>VACANTE</v>
          </cell>
        </row>
        <row r="938">
          <cell r="A938" t="str">
            <v>824211218315</v>
          </cell>
          <cell r="B938" t="str">
            <v>VACANTE</v>
          </cell>
        </row>
        <row r="939">
          <cell r="A939" t="str">
            <v>824291210317</v>
          </cell>
          <cell r="B939" t="str">
            <v>VACANTE</v>
          </cell>
        </row>
        <row r="940">
          <cell r="A940" t="str">
            <v>824251218316</v>
          </cell>
          <cell r="B940" t="str">
            <v>VACANTE</v>
          </cell>
        </row>
        <row r="941">
          <cell r="A941" t="str">
            <v>821251216318</v>
          </cell>
          <cell r="B941" t="str">
            <v>VACANTE</v>
          </cell>
        </row>
        <row r="942">
          <cell r="A942" t="str">
            <v>821281219319</v>
          </cell>
          <cell r="B942" t="str">
            <v>VACANTE</v>
          </cell>
        </row>
        <row r="943">
          <cell r="A943" t="str">
            <v>821241219314</v>
          </cell>
          <cell r="B943" t="str">
            <v>VACANTE</v>
          </cell>
        </row>
        <row r="944">
          <cell r="A944" t="str">
            <v>821241217317</v>
          </cell>
          <cell r="B944" t="str">
            <v>VACANTE</v>
          </cell>
        </row>
        <row r="945">
          <cell r="A945" t="str">
            <v>821241217312</v>
          </cell>
          <cell r="B945" t="str">
            <v>VACANTE</v>
          </cell>
        </row>
        <row r="946">
          <cell r="A946" t="str">
            <v>824211216311</v>
          </cell>
          <cell r="B946" t="str">
            <v>VACANTE</v>
          </cell>
        </row>
        <row r="947">
          <cell r="A947" t="str">
            <v>824261219319</v>
          </cell>
          <cell r="B947" t="str">
            <v>VACANTE</v>
          </cell>
        </row>
        <row r="948">
          <cell r="A948" t="str">
            <v>821251214313</v>
          </cell>
          <cell r="B948" t="str">
            <v>VACANTE</v>
          </cell>
        </row>
        <row r="949">
          <cell r="A949" t="str">
            <v>821271211314</v>
          </cell>
          <cell r="B949" t="str">
            <v>VACANTE</v>
          </cell>
        </row>
        <row r="950">
          <cell r="A950" t="str">
            <v>821281219317</v>
          </cell>
          <cell r="B950" t="str">
            <v>VACANTE</v>
          </cell>
        </row>
        <row r="951">
          <cell r="A951" t="str">
            <v>821271212313</v>
          </cell>
          <cell r="B951" t="str">
            <v>VACANTE</v>
          </cell>
        </row>
        <row r="952">
          <cell r="A952" t="str">
            <v>821241210318</v>
          </cell>
          <cell r="B952" t="str">
            <v>VACANTE</v>
          </cell>
        </row>
        <row r="953">
          <cell r="A953" t="str">
            <v>824211210318</v>
          </cell>
          <cell r="B953" t="str">
            <v>VACANTE</v>
          </cell>
        </row>
        <row r="954">
          <cell r="A954" t="str">
            <v>821211215319</v>
          </cell>
          <cell r="B954" t="str">
            <v>VACANTE</v>
          </cell>
        </row>
        <row r="955">
          <cell r="A955" t="str">
            <v>824251216310</v>
          </cell>
          <cell r="B955" t="str">
            <v>VACANTE</v>
          </cell>
        </row>
        <row r="956">
          <cell r="A956" t="str">
            <v>824261217315</v>
          </cell>
          <cell r="B956" t="str">
            <v>VACANTE</v>
          </cell>
        </row>
        <row r="957">
          <cell r="A957" t="str">
            <v>824281215310</v>
          </cell>
          <cell r="B957" t="str">
            <v>VACANTE</v>
          </cell>
        </row>
        <row r="958">
          <cell r="A958" t="str">
            <v>821261211311</v>
          </cell>
          <cell r="B958" t="str">
            <v>VACANTE</v>
          </cell>
        </row>
        <row r="959">
          <cell r="A959" t="str">
            <v>821281217319</v>
          </cell>
          <cell r="B959" t="str">
            <v>VACANTE</v>
          </cell>
        </row>
        <row r="960">
          <cell r="A960" t="str">
            <v>821211219314</v>
          </cell>
          <cell r="B960" t="str">
            <v>VACANTE</v>
          </cell>
        </row>
        <row r="961">
          <cell r="A961" t="str">
            <v>824291215313</v>
          </cell>
          <cell r="B961" t="str">
            <v>VACANTE</v>
          </cell>
        </row>
        <row r="962">
          <cell r="A962" t="str">
            <v>821211210313</v>
          </cell>
          <cell r="B962" t="str">
            <v>VACANTE</v>
          </cell>
        </row>
        <row r="963">
          <cell r="A963" t="str">
            <v>824281215317</v>
          </cell>
          <cell r="B963" t="str">
            <v>VACANTE</v>
          </cell>
        </row>
        <row r="964">
          <cell r="A964" t="str">
            <v>824241217316</v>
          </cell>
          <cell r="B964" t="str">
            <v>VACANTE</v>
          </cell>
        </row>
        <row r="965">
          <cell r="A965" t="str">
            <v>824261215310</v>
          </cell>
          <cell r="B965" t="str">
            <v>VACANTE</v>
          </cell>
        </row>
        <row r="966">
          <cell r="A966" t="str">
            <v>821241214311</v>
          </cell>
          <cell r="B966" t="str">
            <v>VACANTE</v>
          </cell>
        </row>
        <row r="967">
          <cell r="A967" t="str">
            <v>821281219318</v>
          </cell>
          <cell r="B967" t="str">
            <v>VACANTE</v>
          </cell>
        </row>
        <row r="968">
          <cell r="A968" t="str">
            <v>821231214318</v>
          </cell>
          <cell r="B968" t="str">
            <v>VACANTE</v>
          </cell>
        </row>
        <row r="969">
          <cell r="A969" t="str">
            <v>821211217310</v>
          </cell>
          <cell r="B969" t="str">
            <v>VACANTE</v>
          </cell>
        </row>
        <row r="970">
          <cell r="A970" t="str">
            <v>821251215315</v>
          </cell>
          <cell r="B970" t="str">
            <v>VACANTE</v>
          </cell>
        </row>
        <row r="971">
          <cell r="A971" t="str">
            <v>824291217315</v>
          </cell>
          <cell r="B971" t="str">
            <v>VACANTE</v>
          </cell>
        </row>
        <row r="972">
          <cell r="A972" t="str">
            <v>821201218316</v>
          </cell>
          <cell r="B972" t="str">
            <v>VACANTE</v>
          </cell>
        </row>
        <row r="973">
          <cell r="A973" t="str">
            <v>821231215312</v>
          </cell>
          <cell r="B973" t="str">
            <v>VACANTE</v>
          </cell>
        </row>
        <row r="974">
          <cell r="A974" t="str">
            <v>821201210318</v>
          </cell>
          <cell r="B974" t="str">
            <v>VACANTE</v>
          </cell>
        </row>
        <row r="975">
          <cell r="A975" t="str">
            <v>821271219313</v>
          </cell>
          <cell r="B975" t="str">
            <v>VACANTE</v>
          </cell>
        </row>
        <row r="976">
          <cell r="A976" t="str">
            <v>824261216318</v>
          </cell>
          <cell r="B976" t="str">
            <v>VACANTE</v>
          </cell>
        </row>
        <row r="977">
          <cell r="A977" t="str">
            <v>821211210314</v>
          </cell>
          <cell r="B977" t="str">
            <v>VACANTE</v>
          </cell>
        </row>
        <row r="978">
          <cell r="A978" t="str">
            <v>824231216318</v>
          </cell>
          <cell r="B978" t="str">
            <v>VACANTE</v>
          </cell>
        </row>
        <row r="979">
          <cell r="A979" t="str">
            <v>821251213316</v>
          </cell>
          <cell r="B979" t="str">
            <v>VACANTE</v>
          </cell>
        </row>
        <row r="980">
          <cell r="A980" t="str">
            <v>821201213315</v>
          </cell>
          <cell r="B980" t="str">
            <v>VACANTE</v>
          </cell>
        </row>
        <row r="981">
          <cell r="A981" t="str">
            <v>821231214310</v>
          </cell>
          <cell r="B981" t="str">
            <v>VACANTE</v>
          </cell>
        </row>
        <row r="982">
          <cell r="A982" t="str">
            <v>821201212319</v>
          </cell>
          <cell r="B982" t="str">
            <v>VACANTE</v>
          </cell>
        </row>
        <row r="983">
          <cell r="A983" t="str">
            <v>824291218318</v>
          </cell>
          <cell r="B983" t="str">
            <v>VACANTE</v>
          </cell>
        </row>
        <row r="984">
          <cell r="A984" t="str">
            <v>821231216314</v>
          </cell>
          <cell r="B984" t="str">
            <v>VACANTE</v>
          </cell>
        </row>
        <row r="985">
          <cell r="A985" t="str">
            <v>824261210313</v>
          </cell>
          <cell r="B985" t="str">
            <v>VACANTE</v>
          </cell>
        </row>
        <row r="986">
          <cell r="A986" t="str">
            <v>821231210317</v>
          </cell>
          <cell r="B986" t="str">
            <v>VACANTE</v>
          </cell>
        </row>
        <row r="987">
          <cell r="A987" t="str">
            <v>824281219319</v>
          </cell>
          <cell r="B987" t="str">
            <v>VACANTE</v>
          </cell>
        </row>
        <row r="988">
          <cell r="A988" t="str">
            <v>828251218714</v>
          </cell>
          <cell r="B988" t="str">
            <v>VACANTE</v>
          </cell>
        </row>
        <row r="989">
          <cell r="A989" t="str">
            <v>824201214711</v>
          </cell>
          <cell r="B989" t="str">
            <v>VACANTE</v>
          </cell>
        </row>
        <row r="990">
          <cell r="A990" t="str">
            <v>828231216717</v>
          </cell>
          <cell r="B990" t="str">
            <v>VACANTE</v>
          </cell>
        </row>
        <row r="991">
          <cell r="A991" t="str">
            <v>824211214716</v>
          </cell>
          <cell r="B991" t="str">
            <v>VACANTE</v>
          </cell>
        </row>
        <row r="992">
          <cell r="A992" t="str">
            <v>824201211716</v>
          </cell>
          <cell r="B992" t="str">
            <v>VACANTE</v>
          </cell>
        </row>
        <row r="993">
          <cell r="A993" t="str">
            <v>828201216712</v>
          </cell>
          <cell r="B993" t="str">
            <v>VACANTE</v>
          </cell>
        </row>
        <row r="994">
          <cell r="A994" t="str">
            <v>824201211710</v>
          </cell>
          <cell r="B994" t="str">
            <v>VACANTE</v>
          </cell>
        </row>
        <row r="995">
          <cell r="A995" t="str">
            <v>828241216713</v>
          </cell>
          <cell r="B995" t="str">
            <v>VACANTE</v>
          </cell>
        </row>
        <row r="996">
          <cell r="A996" t="str">
            <v>821281216719</v>
          </cell>
          <cell r="B996" t="str">
            <v>VACANTE</v>
          </cell>
        </row>
        <row r="997">
          <cell r="A997" t="str">
            <v>824201213713</v>
          </cell>
          <cell r="B997" t="str">
            <v>VACANTE</v>
          </cell>
        </row>
        <row r="998">
          <cell r="A998" t="str">
            <v>824231217716</v>
          </cell>
          <cell r="B998" t="str">
            <v>VACANTE</v>
          </cell>
        </row>
        <row r="999">
          <cell r="A999" t="str">
            <v>828211219717</v>
          </cell>
          <cell r="B999" t="str">
            <v>VACANTE</v>
          </cell>
        </row>
        <row r="1000">
          <cell r="A1000" t="str">
            <v>824201212718</v>
          </cell>
          <cell r="B1000" t="str">
            <v>VACANTE</v>
          </cell>
        </row>
        <row r="1001">
          <cell r="A1001" t="str">
            <v>824251214713</v>
          </cell>
          <cell r="B1001" t="str">
            <v>VACANTE</v>
          </cell>
        </row>
        <row r="1002">
          <cell r="A1002" t="str">
            <v>824231212714</v>
          </cell>
          <cell r="B1002" t="str">
            <v>VACANTE</v>
          </cell>
        </row>
        <row r="1003">
          <cell r="A1003" t="str">
            <v>828261216711</v>
          </cell>
          <cell r="B1003" t="str">
            <v>VACANTE</v>
          </cell>
        </row>
        <row r="1004">
          <cell r="A1004" t="str">
            <v>824211212712</v>
          </cell>
          <cell r="B1004" t="str">
            <v>VACANTE</v>
          </cell>
        </row>
        <row r="1005">
          <cell r="A1005" t="str">
            <v>828201219715</v>
          </cell>
          <cell r="B1005" t="str">
            <v>VACANTE</v>
          </cell>
        </row>
        <row r="1006">
          <cell r="A1006" t="str">
            <v>824281214715</v>
          </cell>
          <cell r="B1006" t="str">
            <v>VACANTE</v>
          </cell>
        </row>
        <row r="1007">
          <cell r="A1007" t="str">
            <v>828201216713</v>
          </cell>
          <cell r="B1007" t="str">
            <v>VACANTE</v>
          </cell>
        </row>
        <row r="1008">
          <cell r="A1008" t="str">
            <v>828231218719</v>
          </cell>
          <cell r="B1008" t="str">
            <v>VACANTE</v>
          </cell>
        </row>
        <row r="1009">
          <cell r="A1009" t="str">
            <v>824201212719</v>
          </cell>
          <cell r="B1009" t="str">
            <v>VACANTE</v>
          </cell>
        </row>
        <row r="1010">
          <cell r="A1010" t="str">
            <v>828251219712</v>
          </cell>
          <cell r="B1010" t="str">
            <v>VACANTE</v>
          </cell>
        </row>
        <row r="1011">
          <cell r="A1011" t="str">
            <v>824201217718</v>
          </cell>
          <cell r="B1011" t="str">
            <v>VACANTE</v>
          </cell>
        </row>
        <row r="1012">
          <cell r="A1012" t="str">
            <v>828201210714</v>
          </cell>
          <cell r="B1012" t="str">
            <v>VACANTE</v>
          </cell>
        </row>
        <row r="1013">
          <cell r="A1013" t="str">
            <v>824271214714</v>
          </cell>
          <cell r="B1013" t="str">
            <v>VACANTE</v>
          </cell>
        </row>
        <row r="1014">
          <cell r="A1014" t="str">
            <v>828291210712</v>
          </cell>
          <cell r="B1014" t="str">
            <v>VACANTE</v>
          </cell>
        </row>
        <row r="1015">
          <cell r="A1015" t="str">
            <v>824201212716</v>
          </cell>
          <cell r="B1015" t="str">
            <v>VACANTE</v>
          </cell>
        </row>
        <row r="1016">
          <cell r="A1016" t="str">
            <v>828211216711</v>
          </cell>
          <cell r="B1016" t="str">
            <v>VACANTE</v>
          </cell>
        </row>
        <row r="1017">
          <cell r="A1017" t="str">
            <v>824291213716</v>
          </cell>
          <cell r="B1017" t="str">
            <v>VACANTE</v>
          </cell>
        </row>
        <row r="1018">
          <cell r="A1018" t="str">
            <v>828231216712</v>
          </cell>
          <cell r="B1018" t="str">
            <v>VACANTE</v>
          </cell>
        </row>
        <row r="1019">
          <cell r="A1019" t="str">
            <v>828291218715</v>
          </cell>
          <cell r="B1019" t="str">
            <v>VACANTE</v>
          </cell>
        </row>
        <row r="1020">
          <cell r="A1020" t="str">
            <v>828231218716</v>
          </cell>
          <cell r="B1020" t="str">
            <v>VACANTE</v>
          </cell>
        </row>
        <row r="1021">
          <cell r="A1021" t="str">
            <v>824271212711</v>
          </cell>
          <cell r="B1021" t="str">
            <v>VACANTE</v>
          </cell>
        </row>
        <row r="1022">
          <cell r="A1022" t="str">
            <v>821251219719</v>
          </cell>
          <cell r="B1022" t="str">
            <v>VACANTE</v>
          </cell>
        </row>
        <row r="1023">
          <cell r="A1023" t="str">
            <v>821251219715</v>
          </cell>
          <cell r="B1023" t="str">
            <v>VACANTE</v>
          </cell>
        </row>
        <row r="1024">
          <cell r="A1024" t="str">
            <v>828211210711</v>
          </cell>
          <cell r="B1024" t="str">
            <v>VACANTE</v>
          </cell>
        </row>
        <row r="1025">
          <cell r="A1025" t="str">
            <v>828221210712</v>
          </cell>
          <cell r="B1025" t="str">
            <v>VACANTE</v>
          </cell>
        </row>
        <row r="1026">
          <cell r="A1026" t="str">
            <v>828281219718</v>
          </cell>
          <cell r="B1026" t="str">
            <v>VACANTE</v>
          </cell>
        </row>
        <row r="1027">
          <cell r="A1027" t="str">
            <v>828221210710</v>
          </cell>
          <cell r="B1027" t="str">
            <v>VACANTE</v>
          </cell>
        </row>
        <row r="1028">
          <cell r="A1028" t="str">
            <v>828201219713</v>
          </cell>
          <cell r="B1028" t="str">
            <v>VACANTE</v>
          </cell>
        </row>
        <row r="1029">
          <cell r="A1029" t="str">
            <v>824241214715</v>
          </cell>
          <cell r="B1029" t="str">
            <v>VACANTE</v>
          </cell>
        </row>
        <row r="1030">
          <cell r="A1030" t="str">
            <v>828281210714</v>
          </cell>
          <cell r="B1030" t="str">
            <v>VACANTE</v>
          </cell>
        </row>
        <row r="1031">
          <cell r="A1031" t="str">
            <v>828211210716</v>
          </cell>
          <cell r="B1031" t="str">
            <v>VACANTE</v>
          </cell>
        </row>
        <row r="1032">
          <cell r="A1032" t="str">
            <v>828251219716</v>
          </cell>
          <cell r="B1032" t="str">
            <v>VACANTE</v>
          </cell>
        </row>
        <row r="1033">
          <cell r="A1033" t="str">
            <v>828221216719</v>
          </cell>
          <cell r="B1033" t="str">
            <v>VACANTE</v>
          </cell>
        </row>
        <row r="1034">
          <cell r="A1034" t="str">
            <v>828221216713</v>
          </cell>
          <cell r="B1034" t="str">
            <v>VACANTE</v>
          </cell>
        </row>
        <row r="1035">
          <cell r="A1035" t="str">
            <v>824261212714</v>
          </cell>
          <cell r="B1035" t="str">
            <v>VACANTE</v>
          </cell>
        </row>
        <row r="1036">
          <cell r="A1036" t="str">
            <v>824211212716</v>
          </cell>
          <cell r="B1036" t="str">
            <v>VACANTE</v>
          </cell>
        </row>
        <row r="1037">
          <cell r="A1037" t="str">
            <v>824211214714</v>
          </cell>
          <cell r="B1037" t="str">
            <v>VACANTE</v>
          </cell>
        </row>
        <row r="1038">
          <cell r="A1038" t="str">
            <v>828241210716</v>
          </cell>
          <cell r="B1038" t="str">
            <v>VACANTE</v>
          </cell>
        </row>
        <row r="1039">
          <cell r="A1039" t="str">
            <v>828261215710</v>
          </cell>
          <cell r="B1039" t="str">
            <v>VACANTE</v>
          </cell>
        </row>
        <row r="1040">
          <cell r="A1040" t="str">
            <v>821291216719</v>
          </cell>
          <cell r="B1040" t="str">
            <v>VACANTE</v>
          </cell>
        </row>
        <row r="1041">
          <cell r="A1041" t="str">
            <v>823221210112</v>
          </cell>
          <cell r="B1041" t="str">
            <v>VACANTE</v>
          </cell>
        </row>
        <row r="1042">
          <cell r="A1042" t="str">
            <v>823281213112</v>
          </cell>
          <cell r="B1042" t="str">
            <v>VACANTE</v>
          </cell>
        </row>
        <row r="1043">
          <cell r="A1043" t="str">
            <v>823211210110</v>
          </cell>
          <cell r="B1043" t="str">
            <v>VACANTE</v>
          </cell>
        </row>
        <row r="1044">
          <cell r="A1044" t="str">
            <v>823231218118</v>
          </cell>
          <cell r="B1044" t="str">
            <v>VACANTE</v>
          </cell>
        </row>
        <row r="1045">
          <cell r="A1045" t="str">
            <v>823281212118</v>
          </cell>
          <cell r="B1045" t="str">
            <v>VACANTE</v>
          </cell>
        </row>
        <row r="1046">
          <cell r="A1046" t="str">
            <v>823291211119</v>
          </cell>
          <cell r="B1046" t="str">
            <v>VACANTE</v>
          </cell>
        </row>
        <row r="1047">
          <cell r="A1047" t="str">
            <v>823281217110</v>
          </cell>
          <cell r="B1047" t="str">
            <v>VACANTE</v>
          </cell>
        </row>
        <row r="1048">
          <cell r="A1048" t="str">
            <v>823281210110</v>
          </cell>
          <cell r="B1048" t="str">
            <v>VACANTE</v>
          </cell>
        </row>
        <row r="1049">
          <cell r="A1049" t="str">
            <v>823281211114</v>
          </cell>
          <cell r="B1049" t="str">
            <v>VACANTE</v>
          </cell>
        </row>
        <row r="1050">
          <cell r="A1050" t="str">
            <v>823201211110</v>
          </cell>
          <cell r="B1050" t="str">
            <v>VACANTE</v>
          </cell>
        </row>
        <row r="1051">
          <cell r="A1051" t="str">
            <v>827231217416</v>
          </cell>
          <cell r="B1051" t="str">
            <v>VACANTE</v>
          </cell>
        </row>
        <row r="1052">
          <cell r="A1052" t="str">
            <v>827211210415</v>
          </cell>
          <cell r="B1052" t="str">
            <v>VACANTE</v>
          </cell>
        </row>
        <row r="1053">
          <cell r="A1053" t="str">
            <v>821211215416</v>
          </cell>
          <cell r="B1053" t="str">
            <v>VACANTE</v>
          </cell>
        </row>
        <row r="1054">
          <cell r="A1054" t="str">
            <v>827231211415</v>
          </cell>
          <cell r="B1054" t="str">
            <v>VACANTE</v>
          </cell>
        </row>
        <row r="1055">
          <cell r="A1055" t="str">
            <v>827241217415</v>
          </cell>
          <cell r="B1055" t="str">
            <v>VACANTE</v>
          </cell>
        </row>
        <row r="1056">
          <cell r="A1056" t="str">
            <v>827231211410</v>
          </cell>
          <cell r="B1056" t="str">
            <v>VACANTE</v>
          </cell>
        </row>
        <row r="1057">
          <cell r="A1057" t="str">
            <v>827211211418</v>
          </cell>
          <cell r="B1057" t="str">
            <v>VACANTE</v>
          </cell>
        </row>
        <row r="1058">
          <cell r="A1058" t="str">
            <v>827251213419</v>
          </cell>
          <cell r="B1058" t="str">
            <v>VACANTE</v>
          </cell>
        </row>
        <row r="1059">
          <cell r="A1059" t="str">
            <v>827291211411</v>
          </cell>
          <cell r="B1059" t="str">
            <v>VACANTE</v>
          </cell>
        </row>
        <row r="1060">
          <cell r="A1060" t="str">
            <v>1133213445C6</v>
          </cell>
          <cell r="B1060" t="str">
            <v>VACANTE</v>
          </cell>
        </row>
        <row r="1061">
          <cell r="A1061" t="str">
            <v>1123714535C2</v>
          </cell>
          <cell r="B1061" t="str">
            <v>VACANTE</v>
          </cell>
        </row>
        <row r="1062">
          <cell r="A1062" t="str">
            <v>1169112215C2</v>
          </cell>
          <cell r="B1062" t="str">
            <v>VACANTE</v>
          </cell>
        </row>
        <row r="1063">
          <cell r="A1063" t="str">
            <v>1191313725C1</v>
          </cell>
          <cell r="B1063" t="str">
            <v>VACANTE</v>
          </cell>
        </row>
        <row r="1064">
          <cell r="A1064" t="str">
            <v>1176215315C3</v>
          </cell>
          <cell r="B1064" t="str">
            <v>VACANTE</v>
          </cell>
        </row>
        <row r="1065">
          <cell r="A1065" t="str">
            <v>1119112725C4</v>
          </cell>
          <cell r="B1065" t="str">
            <v>VACANTE</v>
          </cell>
        </row>
        <row r="1066">
          <cell r="A1066" t="str">
            <v>1119314235C2</v>
          </cell>
          <cell r="B1066" t="str">
            <v>VACANTE</v>
          </cell>
        </row>
        <row r="1067">
          <cell r="A1067" t="str">
            <v>1112414235C1</v>
          </cell>
          <cell r="B1067" t="str">
            <v>VACANTE</v>
          </cell>
        </row>
        <row r="1068">
          <cell r="A1068" t="str">
            <v>1111315415C2</v>
          </cell>
          <cell r="B1068" t="str">
            <v>VACANTE</v>
          </cell>
        </row>
        <row r="1069">
          <cell r="A1069" t="str">
            <v>1112113215C0</v>
          </cell>
          <cell r="B1069" t="str">
            <v>VACANTE</v>
          </cell>
        </row>
        <row r="1070">
          <cell r="A1070" t="str">
            <v>1166116415C3</v>
          </cell>
          <cell r="B1070" t="str">
            <v>VACANTE</v>
          </cell>
        </row>
        <row r="1071">
          <cell r="A1071" t="str">
            <v>1127314425C1</v>
          </cell>
          <cell r="B1071" t="str">
            <v>VACANTE</v>
          </cell>
        </row>
        <row r="1072">
          <cell r="A1072" t="str">
            <v>1118112515C8</v>
          </cell>
          <cell r="B1072" t="str">
            <v>VACANTE</v>
          </cell>
        </row>
        <row r="1073">
          <cell r="A1073" t="str">
            <v>1112114235C8</v>
          </cell>
          <cell r="B1073" t="str">
            <v>VACANTE</v>
          </cell>
        </row>
        <row r="1074">
          <cell r="A1074" t="str">
            <v>021211216919</v>
          </cell>
          <cell r="B1074" t="str">
            <v>VACANTE</v>
          </cell>
        </row>
        <row r="1075">
          <cell r="A1075" t="str">
            <v>1129316225C1</v>
          </cell>
          <cell r="B1075" t="str">
            <v>VACANTE</v>
          </cell>
        </row>
        <row r="1076">
          <cell r="A1076" t="str">
            <v>021211216918</v>
          </cell>
          <cell r="B1076" t="str">
            <v>VACANTE</v>
          </cell>
        </row>
        <row r="1077">
          <cell r="A1077" t="str">
            <v>1165312515C6</v>
          </cell>
          <cell r="B1077" t="str">
            <v>VACANTE</v>
          </cell>
        </row>
        <row r="1078">
          <cell r="A1078" t="str">
            <v>1193113325C4</v>
          </cell>
          <cell r="B1078" t="str">
            <v>VACANTE</v>
          </cell>
        </row>
        <row r="1079">
          <cell r="A1079" t="str">
            <v>1112114245C3</v>
          </cell>
          <cell r="B1079" t="str">
            <v>VACANTE</v>
          </cell>
        </row>
        <row r="1080">
          <cell r="A1080" t="str">
            <v>1138213625C3</v>
          </cell>
          <cell r="B1080" t="str">
            <v>VACANTE</v>
          </cell>
        </row>
        <row r="1081">
          <cell r="A1081" t="str">
            <v>1163114445C1</v>
          </cell>
          <cell r="B1081" t="str">
            <v>VACANTE</v>
          </cell>
        </row>
        <row r="1082">
          <cell r="A1082" t="str">
            <v>1119314235C5</v>
          </cell>
          <cell r="B1082" t="str">
            <v>VACANTE</v>
          </cell>
        </row>
        <row r="1083">
          <cell r="A1083" t="str">
            <v>1119114335C4</v>
          </cell>
          <cell r="B1083" t="str">
            <v>VACANTE</v>
          </cell>
        </row>
        <row r="1084">
          <cell r="A1084" t="str">
            <v>021211216917</v>
          </cell>
          <cell r="B1084" t="str">
            <v>VACANTE</v>
          </cell>
        </row>
        <row r="1085">
          <cell r="A1085" t="str">
            <v>1112713815C0</v>
          </cell>
          <cell r="B1085" t="str">
            <v>VACANTE</v>
          </cell>
        </row>
        <row r="1086">
          <cell r="A1086" t="str">
            <v>1115224325C7</v>
          </cell>
          <cell r="B1086" t="str">
            <v>VACANTE</v>
          </cell>
        </row>
        <row r="1087">
          <cell r="A1087" t="str">
            <v>1117714525C1</v>
          </cell>
          <cell r="B1087" t="str">
            <v>VACANTE</v>
          </cell>
        </row>
        <row r="1088">
          <cell r="A1088" t="str">
            <v>1162313515C4</v>
          </cell>
          <cell r="B1088" t="str">
            <v>VACANTE</v>
          </cell>
        </row>
        <row r="1089">
          <cell r="A1089" t="str">
            <v>1171713515C2</v>
          </cell>
          <cell r="B1089" t="str">
            <v>VACANTE</v>
          </cell>
        </row>
        <row r="1090">
          <cell r="A1090" t="str">
            <v>1131213415C4</v>
          </cell>
          <cell r="B1090" t="str">
            <v>VACANTE</v>
          </cell>
        </row>
        <row r="1091">
          <cell r="A1091" t="str">
            <v>1117318335C1</v>
          </cell>
          <cell r="B1091" t="str">
            <v>VACANTE</v>
          </cell>
        </row>
        <row r="1092">
          <cell r="A1092" t="str">
            <v>1181119315C7</v>
          </cell>
          <cell r="B1092" t="str">
            <v>VACANTE</v>
          </cell>
        </row>
        <row r="1093">
          <cell r="A1093" t="str">
            <v>1167113815C3</v>
          </cell>
          <cell r="B1093" t="str">
            <v>VACANTE</v>
          </cell>
        </row>
        <row r="1094">
          <cell r="A1094" t="str">
            <v>1115312525C2</v>
          </cell>
          <cell r="B1094" t="str">
            <v>VACANTE</v>
          </cell>
        </row>
        <row r="1095">
          <cell r="A1095" t="str">
            <v>1183119515C5</v>
          </cell>
          <cell r="B1095" t="str">
            <v>VACANTE</v>
          </cell>
        </row>
        <row r="1096">
          <cell r="A1096" t="str">
            <v>1193813415C3</v>
          </cell>
          <cell r="B1096" t="str">
            <v>VACANTE</v>
          </cell>
        </row>
        <row r="1097">
          <cell r="A1097" t="str">
            <v>1161119255C7</v>
          </cell>
          <cell r="B1097" t="str">
            <v>VACANTE</v>
          </cell>
        </row>
        <row r="1098">
          <cell r="A1098" t="str">
            <v>1129316225C0</v>
          </cell>
          <cell r="B1098" t="str">
            <v>VACANTE</v>
          </cell>
        </row>
        <row r="1099">
          <cell r="A1099" t="str">
            <v>1112312515C2</v>
          </cell>
          <cell r="B1099" t="str">
            <v>VACANTE</v>
          </cell>
        </row>
        <row r="1100">
          <cell r="A1100" t="str">
            <v>1164213525C5</v>
          </cell>
          <cell r="B1100" t="str">
            <v>VACANTE</v>
          </cell>
        </row>
        <row r="1101">
          <cell r="A1101" t="str">
            <v>1123713815C3</v>
          </cell>
          <cell r="B1101" t="str">
            <v>VACANTE</v>
          </cell>
        </row>
        <row r="1102">
          <cell r="A1102" t="str">
            <v>1112119815C2</v>
          </cell>
          <cell r="B1102" t="str">
            <v>VACANTE</v>
          </cell>
        </row>
        <row r="1103">
          <cell r="A1103" t="str">
            <v>021241218915</v>
          </cell>
          <cell r="B1103" t="str">
            <v>VACANTE</v>
          </cell>
        </row>
        <row r="1104">
          <cell r="A1104" t="str">
            <v>1166318315C2</v>
          </cell>
          <cell r="B1104" t="str">
            <v>VACANTE</v>
          </cell>
        </row>
        <row r="1105">
          <cell r="A1105" t="str">
            <v>1137113515C2</v>
          </cell>
          <cell r="B1105" t="str">
            <v>VACANTE</v>
          </cell>
        </row>
        <row r="1106">
          <cell r="A1106" t="str">
            <v>1113114415C5</v>
          </cell>
          <cell r="B1106" t="str">
            <v>VACANTE</v>
          </cell>
        </row>
        <row r="1107">
          <cell r="A1107" t="str">
            <v>1116116525C6</v>
          </cell>
          <cell r="B1107" t="str">
            <v>VACANTE</v>
          </cell>
        </row>
        <row r="1108">
          <cell r="A1108" t="str">
            <v>1161116315C9</v>
          </cell>
          <cell r="B1108" t="str">
            <v>VACANTE</v>
          </cell>
        </row>
        <row r="1109">
          <cell r="A1109" t="str">
            <v>1112713415C2</v>
          </cell>
          <cell r="B1109" t="str">
            <v>VACANTE</v>
          </cell>
        </row>
        <row r="1110">
          <cell r="A1110" t="str">
            <v>1173313815C3</v>
          </cell>
          <cell r="B1110" t="str">
            <v>VACANTE</v>
          </cell>
        </row>
        <row r="1111">
          <cell r="A1111" t="str">
            <v>1113214205C1</v>
          </cell>
          <cell r="B1111" t="str">
            <v>VACANTE</v>
          </cell>
        </row>
        <row r="1112">
          <cell r="A1112" t="str">
            <v>1113214235C3</v>
          </cell>
          <cell r="B1112" t="str">
            <v>VACANTE</v>
          </cell>
        </row>
        <row r="1113">
          <cell r="A1113" t="str">
            <v>021211216916</v>
          </cell>
          <cell r="B1113" t="str">
            <v>VACANTE</v>
          </cell>
        </row>
        <row r="1114">
          <cell r="A1114" t="str">
            <v>1110316215C7</v>
          </cell>
          <cell r="B1114" t="str">
            <v>VACANTE</v>
          </cell>
        </row>
        <row r="1115">
          <cell r="A1115" t="str">
            <v>1115213515C5</v>
          </cell>
          <cell r="B1115" t="str">
            <v>VACANTE</v>
          </cell>
        </row>
        <row r="1116">
          <cell r="A1116" t="str">
            <v>021241216919</v>
          </cell>
          <cell r="B1116" t="str">
            <v>VACANTE</v>
          </cell>
        </row>
        <row r="1117">
          <cell r="A1117" t="str">
            <v>1112314235C5</v>
          </cell>
          <cell r="B1117" t="str">
            <v>VACANTE</v>
          </cell>
        </row>
        <row r="1118">
          <cell r="A1118" t="str">
            <v>1169312515C3</v>
          </cell>
          <cell r="B1118" t="str">
            <v>VACANTE</v>
          </cell>
        </row>
        <row r="1119">
          <cell r="A1119" t="str">
            <v>021281216911</v>
          </cell>
          <cell r="B1119" t="str">
            <v>VACANTE</v>
          </cell>
        </row>
        <row r="1120">
          <cell r="A1120" t="str">
            <v>1113713815C4</v>
          </cell>
          <cell r="B1120" t="str">
            <v>VACANTE</v>
          </cell>
        </row>
        <row r="1121">
          <cell r="A1121" t="str">
            <v>1115313525C8</v>
          </cell>
          <cell r="B1121" t="str">
            <v>VACANTE</v>
          </cell>
        </row>
        <row r="1122">
          <cell r="A1122" t="str">
            <v>1131113315C4</v>
          </cell>
          <cell r="B1122" t="str">
            <v>VACANTE</v>
          </cell>
        </row>
        <row r="1123">
          <cell r="A1123" t="str">
            <v>1114114843B2</v>
          </cell>
          <cell r="B1123" t="str">
            <v>VACANTE</v>
          </cell>
        </row>
        <row r="1124">
          <cell r="A1124" t="str">
            <v>1110114514B4</v>
          </cell>
          <cell r="B1124" t="str">
            <v>VACANTE</v>
          </cell>
        </row>
        <row r="1125">
          <cell r="A1125" t="str">
            <v>1169218214B2</v>
          </cell>
          <cell r="B1125" t="str">
            <v>VACANTE</v>
          </cell>
        </row>
        <row r="1126">
          <cell r="A1126" t="str">
            <v>1111916813B2</v>
          </cell>
          <cell r="B1126" t="str">
            <v>VACANTE</v>
          </cell>
        </row>
        <row r="1127">
          <cell r="A1127" t="str">
            <v>1113214214B2</v>
          </cell>
          <cell r="B1127" t="str">
            <v>VACANTE</v>
          </cell>
        </row>
        <row r="1128">
          <cell r="A1128" t="str">
            <v>1114713713B4</v>
          </cell>
          <cell r="B1128" t="str">
            <v>VACANTE</v>
          </cell>
        </row>
        <row r="1129">
          <cell r="A1129" t="str">
            <v>1199214414B9</v>
          </cell>
          <cell r="B1129" t="str">
            <v>VACANTE</v>
          </cell>
        </row>
        <row r="1130">
          <cell r="A1130" t="str">
            <v>1133813414B0</v>
          </cell>
          <cell r="B1130" t="str">
            <v>VACANTE</v>
          </cell>
        </row>
        <row r="1131">
          <cell r="A1131" t="str">
            <v>1112416214B8</v>
          </cell>
          <cell r="B1131" t="str">
            <v>VACANTE</v>
          </cell>
        </row>
        <row r="1132">
          <cell r="A1132" t="str">
            <v>1157613013B6</v>
          </cell>
          <cell r="B1132" t="str">
            <v>VACANTE</v>
          </cell>
        </row>
        <row r="1133">
          <cell r="A1133" t="str">
            <v>1113212414B6</v>
          </cell>
          <cell r="B1133" t="str">
            <v>VACANTE</v>
          </cell>
        </row>
        <row r="1134">
          <cell r="A1134" t="str">
            <v>1112113813B3</v>
          </cell>
          <cell r="B1134" t="str">
            <v>VACANTE</v>
          </cell>
        </row>
        <row r="1135">
          <cell r="A1135" t="str">
            <v>1116518013B2</v>
          </cell>
          <cell r="B1135" t="str">
            <v>VACANTE</v>
          </cell>
        </row>
        <row r="1136">
          <cell r="A1136" t="str">
            <v>1114415414B3</v>
          </cell>
          <cell r="B1136" t="str">
            <v>VACANTE</v>
          </cell>
        </row>
        <row r="1137">
          <cell r="A1137" t="str">
            <v>1161314314B9</v>
          </cell>
          <cell r="B1137" t="str">
            <v>VACANTE</v>
          </cell>
        </row>
        <row r="1138">
          <cell r="A1138" t="str">
            <v>1128214224B5</v>
          </cell>
          <cell r="B1138" t="str">
            <v>VACANTE</v>
          </cell>
        </row>
        <row r="1139">
          <cell r="A1139" t="str">
            <v>021251215614</v>
          </cell>
          <cell r="B1139" t="str">
            <v>VACANTE</v>
          </cell>
        </row>
        <row r="1140">
          <cell r="A1140" t="str">
            <v>021261219618</v>
          </cell>
          <cell r="B1140" t="str">
            <v>VACANTE</v>
          </cell>
        </row>
        <row r="1141">
          <cell r="A1141" t="str">
            <v>1167214114B9</v>
          </cell>
          <cell r="B1141" t="str">
            <v>VACANTE</v>
          </cell>
        </row>
        <row r="1142">
          <cell r="A1142" t="str">
            <v>1112318214B2</v>
          </cell>
          <cell r="B1142" t="str">
            <v>VACANTE</v>
          </cell>
        </row>
        <row r="1143">
          <cell r="A1143" t="str">
            <v>1119518114B6</v>
          </cell>
          <cell r="B1143" t="str">
            <v>VACANTE</v>
          </cell>
        </row>
        <row r="1144">
          <cell r="A1144" t="str">
            <v>1163214214B2</v>
          </cell>
          <cell r="B1144" t="str">
            <v>VACANTE</v>
          </cell>
        </row>
        <row r="1145">
          <cell r="A1145" t="str">
            <v>1151213033B1</v>
          </cell>
          <cell r="B1145" t="str">
            <v>VACANTE</v>
          </cell>
        </row>
        <row r="1146">
          <cell r="A1146" t="str">
            <v>1118214404B1</v>
          </cell>
          <cell r="B1146" t="str">
            <v>VACANTE</v>
          </cell>
        </row>
        <row r="1147">
          <cell r="A1147" t="str">
            <v>1168314324B9</v>
          </cell>
          <cell r="B1147" t="str">
            <v>VACANTE</v>
          </cell>
        </row>
        <row r="1148">
          <cell r="A1148" t="str">
            <v>1167112713B3</v>
          </cell>
          <cell r="B1148" t="str">
            <v>VACANTE</v>
          </cell>
        </row>
        <row r="1149">
          <cell r="A1149" t="str">
            <v>1129414713B9</v>
          </cell>
          <cell r="B1149" t="str">
            <v>VACANTE</v>
          </cell>
        </row>
        <row r="1150">
          <cell r="A1150" t="str">
            <v>1192813913B8</v>
          </cell>
          <cell r="B1150" t="str">
            <v>VACANTE</v>
          </cell>
        </row>
        <row r="1151">
          <cell r="A1151" t="str">
            <v>1187212214B2</v>
          </cell>
          <cell r="B1151" t="str">
            <v>VACANTE</v>
          </cell>
        </row>
        <row r="1152">
          <cell r="A1152" t="str">
            <v>021261219614</v>
          </cell>
          <cell r="B1152" t="str">
            <v>VACANTE</v>
          </cell>
        </row>
        <row r="1153">
          <cell r="A1153" t="str">
            <v>1125214324B1</v>
          </cell>
          <cell r="B1153" t="str">
            <v>VACANTE</v>
          </cell>
        </row>
        <row r="1154">
          <cell r="A1154" t="str">
            <v>021281219617</v>
          </cell>
          <cell r="B1154" t="str">
            <v>VACANTE</v>
          </cell>
        </row>
        <row r="1155">
          <cell r="A1155" t="str">
            <v>1111514124B3</v>
          </cell>
          <cell r="B1155" t="str">
            <v>VACANTE</v>
          </cell>
        </row>
        <row r="1156">
          <cell r="A1156" t="str">
            <v>1171813314B5</v>
          </cell>
          <cell r="B1156" t="str">
            <v>VACANTE</v>
          </cell>
        </row>
        <row r="1157">
          <cell r="A1157" t="str">
            <v>1153413913B9</v>
          </cell>
          <cell r="B1157" t="str">
            <v>VACANTE</v>
          </cell>
        </row>
        <row r="1158">
          <cell r="A1158" t="str">
            <v>021281219611</v>
          </cell>
          <cell r="B1158" t="str">
            <v>VACANTE</v>
          </cell>
        </row>
        <row r="1159">
          <cell r="A1159" t="str">
            <v>1154312913B3</v>
          </cell>
          <cell r="B1159" t="str">
            <v>VACANTE</v>
          </cell>
        </row>
        <row r="1160">
          <cell r="A1160" t="str">
            <v>1155713114B3</v>
          </cell>
          <cell r="B1160" t="str">
            <v>VACANTE</v>
          </cell>
        </row>
        <row r="1161">
          <cell r="A1161" t="str">
            <v>1182413214B6</v>
          </cell>
          <cell r="B1161" t="str">
            <v>VACANTE</v>
          </cell>
        </row>
        <row r="1162">
          <cell r="A1162" t="str">
            <v>1118214424B0</v>
          </cell>
          <cell r="B1162" t="str">
            <v>VACANTE</v>
          </cell>
        </row>
        <row r="1163">
          <cell r="A1163" t="str">
            <v>021261219613</v>
          </cell>
          <cell r="B1163" t="str">
            <v>VACANTE</v>
          </cell>
        </row>
        <row r="1164">
          <cell r="A1164" t="str">
            <v>1172813224B7</v>
          </cell>
          <cell r="B1164" t="str">
            <v>VACANTE</v>
          </cell>
        </row>
        <row r="1165">
          <cell r="A1165" t="str">
            <v>1112312013B2</v>
          </cell>
          <cell r="B1165" t="str">
            <v>VACANTE</v>
          </cell>
        </row>
        <row r="1166">
          <cell r="A1166" t="str">
            <v>1139414713B7</v>
          </cell>
          <cell r="B1166" t="str">
            <v>VACANTE</v>
          </cell>
        </row>
        <row r="1167">
          <cell r="A1167" t="str">
            <v>021251215618</v>
          </cell>
          <cell r="B1167" t="str">
            <v>VACANTE</v>
          </cell>
        </row>
        <row r="1168">
          <cell r="A1168" t="str">
            <v>1125214354B5</v>
          </cell>
          <cell r="B1168" t="str">
            <v>VACANTE</v>
          </cell>
        </row>
        <row r="1169">
          <cell r="A1169" t="str">
            <v>021261219612</v>
          </cell>
          <cell r="B1169" t="str">
            <v>VACANTE</v>
          </cell>
        </row>
        <row r="1170">
          <cell r="A1170" t="str">
            <v>1167212214B2</v>
          </cell>
          <cell r="B1170" t="str">
            <v>VACANTE</v>
          </cell>
        </row>
        <row r="1171">
          <cell r="A1171" t="str">
            <v>1169312114B2</v>
          </cell>
          <cell r="B1171" t="str">
            <v>VACANTE</v>
          </cell>
        </row>
        <row r="1172">
          <cell r="A1172" t="str">
            <v>1112813214B5</v>
          </cell>
          <cell r="B1172" t="str">
            <v>VACANTE</v>
          </cell>
        </row>
        <row r="1173">
          <cell r="A1173" t="str">
            <v>1119314013B3</v>
          </cell>
          <cell r="B1173" t="str">
            <v>VACANTE</v>
          </cell>
        </row>
        <row r="1174">
          <cell r="A1174" t="str">
            <v>021281219610</v>
          </cell>
          <cell r="B1174" t="str">
            <v>VACANTE</v>
          </cell>
        </row>
        <row r="1175">
          <cell r="A1175" t="str">
            <v>1165112713B2</v>
          </cell>
          <cell r="B1175" t="str">
            <v>VACANTE</v>
          </cell>
        </row>
        <row r="1176">
          <cell r="A1176" t="str">
            <v>1176713713B2</v>
          </cell>
          <cell r="B1176" t="str">
            <v>VACANTE</v>
          </cell>
        </row>
        <row r="1177">
          <cell r="A1177" t="str">
            <v>1111214913B2</v>
          </cell>
          <cell r="B1177" t="str">
            <v>VACANTE</v>
          </cell>
        </row>
        <row r="1178">
          <cell r="A1178" t="str">
            <v>1112414224B2</v>
          </cell>
          <cell r="B1178" t="str">
            <v>VACANTE</v>
          </cell>
        </row>
        <row r="1179">
          <cell r="A1179" t="str">
            <v>1114212813B6</v>
          </cell>
          <cell r="B1179" t="str">
            <v>VACANTE</v>
          </cell>
        </row>
        <row r="1180">
          <cell r="A1180" t="str">
            <v>021281219615</v>
          </cell>
          <cell r="B1180" t="str">
            <v>VACANTE</v>
          </cell>
        </row>
        <row r="1181">
          <cell r="A1181" t="str">
            <v>1112514214B3</v>
          </cell>
          <cell r="B1181" t="str">
            <v>VACANTE</v>
          </cell>
        </row>
        <row r="1182">
          <cell r="A1182" t="str">
            <v>1111613214B5</v>
          </cell>
          <cell r="B1182" t="str">
            <v>VACANTE</v>
          </cell>
        </row>
        <row r="1183">
          <cell r="A1183" t="str">
            <v>1116314114B0</v>
          </cell>
          <cell r="B1183" t="str">
            <v>VACANTE</v>
          </cell>
        </row>
        <row r="1184">
          <cell r="A1184" t="str">
            <v>1114612214B2</v>
          </cell>
          <cell r="B1184" t="str">
            <v>VACANTE</v>
          </cell>
        </row>
        <row r="1185">
          <cell r="A1185" t="str">
            <v>1116414214B7</v>
          </cell>
          <cell r="B1185" t="str">
            <v>VACANTE</v>
          </cell>
        </row>
        <row r="1186">
          <cell r="A1186" t="str">
            <v>1166314114B8</v>
          </cell>
          <cell r="B1186" t="str">
            <v>VACANTE</v>
          </cell>
        </row>
        <row r="1187">
          <cell r="A1187" t="str">
            <v>1114414124B3</v>
          </cell>
          <cell r="B1187" t="str">
            <v>VACANTE</v>
          </cell>
        </row>
        <row r="1188">
          <cell r="A1188" t="str">
            <v>1174212813B2</v>
          </cell>
          <cell r="B1188" t="str">
            <v>VACANTE</v>
          </cell>
        </row>
        <row r="1189">
          <cell r="A1189" t="str">
            <v>1155215013B3</v>
          </cell>
          <cell r="B1189" t="str">
            <v>VACANTE</v>
          </cell>
        </row>
        <row r="1190">
          <cell r="A1190" t="str">
            <v>1192513514B4</v>
          </cell>
          <cell r="B1190" t="str">
            <v>VACANTE</v>
          </cell>
        </row>
        <row r="1191">
          <cell r="A1191" t="str">
            <v>1125813114B2</v>
          </cell>
          <cell r="B1191" t="str">
            <v>VACANTE</v>
          </cell>
        </row>
        <row r="1192">
          <cell r="A1192" t="str">
            <v>021201215614</v>
          </cell>
          <cell r="B1192" t="str">
            <v>VACANTE</v>
          </cell>
        </row>
        <row r="1193">
          <cell r="A1193" t="str">
            <v>1155114551H0</v>
          </cell>
          <cell r="B1193" t="str">
            <v>VACANTE</v>
          </cell>
        </row>
        <row r="1194">
          <cell r="A1194" t="str">
            <v>1111216521H1</v>
          </cell>
          <cell r="B1194" t="str">
            <v>VACANTE</v>
          </cell>
        </row>
        <row r="1195">
          <cell r="A1195" t="str">
            <v>1184112511H6</v>
          </cell>
          <cell r="B1195" t="str">
            <v>VACANTE</v>
          </cell>
        </row>
        <row r="1196">
          <cell r="A1196" t="str">
            <v>021201215815</v>
          </cell>
          <cell r="B1196" t="str">
            <v>VACANTE</v>
          </cell>
        </row>
        <row r="1197">
          <cell r="A1197" t="str">
            <v>1155114511H5</v>
          </cell>
          <cell r="B1197" t="str">
            <v>VACANTE</v>
          </cell>
        </row>
        <row r="1198">
          <cell r="A1198" t="str">
            <v>1141113521H7</v>
          </cell>
          <cell r="B1198" t="str">
            <v>VACANTE</v>
          </cell>
        </row>
        <row r="1199">
          <cell r="A1199" t="str">
            <v>1131313611H2</v>
          </cell>
          <cell r="B1199" t="str">
            <v>VACANTE</v>
          </cell>
        </row>
        <row r="1200">
          <cell r="A1200" t="str">
            <v>021201215814</v>
          </cell>
          <cell r="B1200" t="str">
            <v>VACANTE</v>
          </cell>
        </row>
        <row r="1201">
          <cell r="A1201" t="str">
            <v>1165212511H2</v>
          </cell>
          <cell r="B1201" t="str">
            <v>VACANTE</v>
          </cell>
        </row>
        <row r="1202">
          <cell r="A1202" t="str">
            <v>1168213411H4</v>
          </cell>
          <cell r="B1202" t="str">
            <v>VACANTE</v>
          </cell>
        </row>
        <row r="1203">
          <cell r="A1203" t="str">
            <v>021221215816</v>
          </cell>
          <cell r="B1203" t="str">
            <v>VACANTE</v>
          </cell>
        </row>
        <row r="1204">
          <cell r="A1204" t="str">
            <v>1110113711I8</v>
          </cell>
          <cell r="B1204" t="str">
            <v>VACANTE</v>
          </cell>
        </row>
        <row r="1205">
          <cell r="A1205" t="str">
            <v>1118313711I4</v>
          </cell>
          <cell r="B1205" t="str">
            <v>VACANTE</v>
          </cell>
        </row>
        <row r="1206">
          <cell r="A1206" t="str">
            <v>1115313711I3</v>
          </cell>
          <cell r="B1206" t="str">
            <v>VACANTE</v>
          </cell>
        </row>
        <row r="1207">
          <cell r="A1207" t="str">
            <v>1164314921I2</v>
          </cell>
          <cell r="B1207" t="str">
            <v>VACANTE</v>
          </cell>
        </row>
        <row r="1208">
          <cell r="A1208" t="str">
            <v>1165114811I0</v>
          </cell>
          <cell r="B1208" t="str">
            <v>VACANTE</v>
          </cell>
        </row>
        <row r="1209">
          <cell r="A1209" t="str">
            <v>1112313911I6</v>
          </cell>
          <cell r="B1209" t="str">
            <v>VACANTE</v>
          </cell>
        </row>
        <row r="1210">
          <cell r="A1210" t="str">
            <v>1119112811I2</v>
          </cell>
          <cell r="B1210" t="str">
            <v>VACANTE</v>
          </cell>
        </row>
        <row r="1211">
          <cell r="A1211" t="str">
            <v>1118213811I4</v>
          </cell>
          <cell r="B1211" t="str">
            <v>VACANTE</v>
          </cell>
        </row>
        <row r="1212">
          <cell r="A1212" t="str">
            <v>1112114911I4</v>
          </cell>
          <cell r="B1212" t="str">
            <v>VACANTE</v>
          </cell>
        </row>
        <row r="1213">
          <cell r="A1213" t="str">
            <v>1113112711I8</v>
          </cell>
          <cell r="B1213" t="str">
            <v>VACANTE</v>
          </cell>
        </row>
        <row r="1214">
          <cell r="A1214" t="str">
            <v>1161118911I8</v>
          </cell>
          <cell r="B1214" t="str">
            <v>VACANTE</v>
          </cell>
        </row>
        <row r="1215">
          <cell r="A1215" t="str">
            <v>1112112911I0</v>
          </cell>
          <cell r="B1215" t="str">
            <v>VACANTE</v>
          </cell>
        </row>
        <row r="1216">
          <cell r="A1216" t="str">
            <v>1161118212E8</v>
          </cell>
          <cell r="B1216" t="str">
            <v>VACANTE</v>
          </cell>
        </row>
        <row r="1217">
          <cell r="A1217" t="str">
            <v>1114116011E2</v>
          </cell>
          <cell r="B1217" t="str">
            <v>VACANTE</v>
          </cell>
        </row>
        <row r="1218">
          <cell r="A1218" t="str">
            <v>1164114011E0</v>
          </cell>
          <cell r="B1218" t="str">
            <v>VACANTE</v>
          </cell>
        </row>
        <row r="1219">
          <cell r="A1219" t="str">
            <v>1118113212E2</v>
          </cell>
          <cell r="B1219" t="str">
            <v>VACANTE</v>
          </cell>
        </row>
        <row r="1220">
          <cell r="A1220" t="str">
            <v>1111213232E7</v>
          </cell>
          <cell r="B1220" t="str">
            <v>VACANTE</v>
          </cell>
        </row>
        <row r="1221">
          <cell r="A1221" t="str">
            <v>1161118011E2</v>
          </cell>
          <cell r="B1221" t="str">
            <v>VACANTE</v>
          </cell>
        </row>
        <row r="1222">
          <cell r="A1222" t="str">
            <v>1169313122E7</v>
          </cell>
          <cell r="B1222" t="str">
            <v>VACANTE</v>
          </cell>
        </row>
        <row r="1223">
          <cell r="A1223" t="str">
            <v>1110112011E2</v>
          </cell>
          <cell r="B1223" t="str">
            <v>VACANTE</v>
          </cell>
        </row>
        <row r="1224">
          <cell r="A1224" t="str">
            <v>1161113312E4</v>
          </cell>
          <cell r="B1224" t="str">
            <v>VACANTE</v>
          </cell>
        </row>
        <row r="1225">
          <cell r="A1225" t="str">
            <v>1113212011E2</v>
          </cell>
          <cell r="B1225" t="str">
            <v>VACANTE</v>
          </cell>
        </row>
        <row r="1226">
          <cell r="A1226" t="str">
            <v>1167314011E5</v>
          </cell>
          <cell r="B1226" t="str">
            <v>VACANTE</v>
          </cell>
        </row>
        <row r="1227">
          <cell r="A1227" t="str">
            <v>1164413112E2</v>
          </cell>
          <cell r="B1227" t="str">
            <v>VACANTE</v>
          </cell>
        </row>
        <row r="1228">
          <cell r="A1228" t="str">
            <v>1168313112E2</v>
          </cell>
          <cell r="B1228" t="str">
            <v>VACANTE</v>
          </cell>
        </row>
        <row r="1229">
          <cell r="A1229" t="str">
            <v>1170513212E2</v>
          </cell>
          <cell r="B1229" t="str">
            <v>VACANTE</v>
          </cell>
        </row>
        <row r="1230">
          <cell r="A1230" t="str">
            <v>021261215717</v>
          </cell>
          <cell r="B1230" t="str">
            <v>VACANTE</v>
          </cell>
        </row>
        <row r="1231">
          <cell r="A1231" t="str">
            <v>1169313212E2</v>
          </cell>
          <cell r="B1231" t="str">
            <v>VACANTE</v>
          </cell>
        </row>
        <row r="1232">
          <cell r="A1232" t="str">
            <v>1112212011E2</v>
          </cell>
          <cell r="B1232" t="str">
            <v>VACANTE</v>
          </cell>
        </row>
        <row r="1233">
          <cell r="A1233" t="str">
            <v>1162513316D2</v>
          </cell>
          <cell r="B1233" t="str">
            <v>VACANTE</v>
          </cell>
        </row>
        <row r="1234">
          <cell r="A1234" t="str">
            <v>1163114616D4</v>
          </cell>
          <cell r="B1234" t="str">
            <v>VACANTE</v>
          </cell>
        </row>
        <row r="1235">
          <cell r="A1235" t="str">
            <v>1161112516D2</v>
          </cell>
          <cell r="B1235" t="str">
            <v>VACANTE</v>
          </cell>
        </row>
        <row r="1236">
          <cell r="A1236" t="str">
            <v>1161114516D4</v>
          </cell>
          <cell r="B1236" t="str">
            <v>VACANTE</v>
          </cell>
        </row>
        <row r="1237">
          <cell r="A1237" t="str">
            <v>1162213416D3</v>
          </cell>
          <cell r="B1237" t="str">
            <v>VACANTE</v>
          </cell>
        </row>
        <row r="1238">
          <cell r="A1238" t="str">
            <v>1112114236D4</v>
          </cell>
          <cell r="B1238" t="str">
            <v>VACANTE</v>
          </cell>
        </row>
        <row r="1239">
          <cell r="A1239" t="str">
            <v>1115413416D2</v>
          </cell>
          <cell r="B1239" t="str">
            <v>VACANTE</v>
          </cell>
        </row>
        <row r="1240">
          <cell r="A1240" t="str">
            <v>1161118516D7</v>
          </cell>
          <cell r="B1240" t="str">
            <v>VACANTE</v>
          </cell>
        </row>
        <row r="1241">
          <cell r="A1241" t="str">
            <v>1168114316D8</v>
          </cell>
          <cell r="B1241" t="str">
            <v>VACANTE</v>
          </cell>
        </row>
        <row r="1242">
          <cell r="A1242" t="str">
            <v>1115112516D2</v>
          </cell>
          <cell r="B1242" t="str">
            <v>VACANTE</v>
          </cell>
        </row>
        <row r="1243">
          <cell r="A1243" t="str">
            <v>1160113516D8</v>
          </cell>
          <cell r="B1243" t="str">
            <v>VACANTE</v>
          </cell>
        </row>
        <row r="1244">
          <cell r="A1244" t="str">
            <v>1194114516D9</v>
          </cell>
          <cell r="B1244" t="str">
            <v>VACANTE</v>
          </cell>
        </row>
        <row r="1245">
          <cell r="A1245" t="str">
            <v>1141113416D2</v>
          </cell>
          <cell r="B1245" t="str">
            <v>VACANTE</v>
          </cell>
        </row>
        <row r="1246">
          <cell r="A1246" t="str">
            <v>021271215319</v>
          </cell>
          <cell r="B1246" t="str">
            <v>VACANTE</v>
          </cell>
        </row>
        <row r="1247">
          <cell r="A1247" t="str">
            <v>1111212412G3</v>
          </cell>
          <cell r="B1247" t="str">
            <v>VACANTE</v>
          </cell>
        </row>
        <row r="1248">
          <cell r="A1248" t="str">
            <v>1161116412G5</v>
          </cell>
          <cell r="B1248" t="str">
            <v>VACANTE</v>
          </cell>
        </row>
        <row r="1249">
          <cell r="A1249" t="str">
            <v>1117212512G4</v>
          </cell>
          <cell r="B1249" t="str">
            <v>VACANTE</v>
          </cell>
        </row>
        <row r="1250">
          <cell r="A1250" t="str">
            <v>1161114412G6</v>
          </cell>
          <cell r="B1250" t="str">
            <v>VACANTE</v>
          </cell>
        </row>
        <row r="1251">
          <cell r="A1251" t="str">
            <v>1112414812J2</v>
          </cell>
          <cell r="B1251" t="str">
            <v>VACANTE</v>
          </cell>
        </row>
        <row r="1252">
          <cell r="A1252" t="str">
            <v>1111413712J4</v>
          </cell>
          <cell r="B1252" t="str">
            <v>VACANTE</v>
          </cell>
        </row>
        <row r="1253">
          <cell r="A1253" t="str">
            <v>1114114842J5</v>
          </cell>
          <cell r="B1253" t="str">
            <v>VACANTE</v>
          </cell>
        </row>
        <row r="1254">
          <cell r="A1254" t="str">
            <v>021291215418</v>
          </cell>
          <cell r="B1254" t="str">
            <v>VACANTE</v>
          </cell>
        </row>
        <row r="1255">
          <cell r="A1255" t="str">
            <v>1192313015L7</v>
          </cell>
          <cell r="B1255" t="str">
            <v>VACANTE</v>
          </cell>
        </row>
        <row r="1256">
          <cell r="A1256" t="str">
            <v>021294219518</v>
          </cell>
          <cell r="B1256" t="str">
            <v>VACANTE</v>
          </cell>
        </row>
        <row r="1257">
          <cell r="A1257" t="str">
            <v>1168113025L9</v>
          </cell>
          <cell r="B1257" t="str">
            <v>VACANTE</v>
          </cell>
        </row>
        <row r="1258">
          <cell r="A1258" t="str">
            <v>1136213915L2</v>
          </cell>
          <cell r="B1258" t="str">
            <v>VACANTE</v>
          </cell>
        </row>
        <row r="1259">
          <cell r="A1259" t="str">
            <v>1193313015L4</v>
          </cell>
          <cell r="B1259" t="str">
            <v>VACANTE</v>
          </cell>
        </row>
        <row r="1260">
          <cell r="A1260" t="str">
            <v>1168114015L6</v>
          </cell>
          <cell r="B1260" t="str">
            <v>VACANTE</v>
          </cell>
        </row>
        <row r="1261">
          <cell r="A1261" t="str">
            <v>021274218514</v>
          </cell>
          <cell r="B1261" t="str">
            <v>VACANTE</v>
          </cell>
        </row>
        <row r="1262">
          <cell r="A1262" t="str">
            <v>1160114915L9</v>
          </cell>
          <cell r="B1262" t="str">
            <v>VACANTE</v>
          </cell>
        </row>
        <row r="1263">
          <cell r="A1263" t="str">
            <v>1169112915L2</v>
          </cell>
          <cell r="B1263" t="str">
            <v>VACANTE</v>
          </cell>
        </row>
        <row r="1264">
          <cell r="A1264" t="str">
            <v>021214218518</v>
          </cell>
          <cell r="B1264" t="str">
            <v>VACANTE</v>
          </cell>
        </row>
        <row r="1265">
          <cell r="A1265" t="str">
            <v>1168212116L5</v>
          </cell>
          <cell r="B1265" t="str">
            <v>VACANTE</v>
          </cell>
        </row>
        <row r="1266">
          <cell r="A1266" t="str">
            <v>1112212015L2</v>
          </cell>
          <cell r="B1266" t="str">
            <v>VACANTE</v>
          </cell>
        </row>
        <row r="1267">
          <cell r="A1267" t="str">
            <v>1114214015L8</v>
          </cell>
          <cell r="B1267" t="str">
            <v>VACANTE</v>
          </cell>
        </row>
        <row r="1268">
          <cell r="A1268" t="str">
            <v>1195213925L3</v>
          </cell>
          <cell r="B1268" t="str">
            <v>VACANTE</v>
          </cell>
        </row>
        <row r="1269">
          <cell r="A1269" t="str">
            <v>1117213915L8</v>
          </cell>
          <cell r="B1269" t="str">
            <v>VACANTE</v>
          </cell>
        </row>
        <row r="1270">
          <cell r="A1270" t="str">
            <v>1116112116L2</v>
          </cell>
          <cell r="B1270" t="str">
            <v>VACANTE</v>
          </cell>
        </row>
        <row r="1271">
          <cell r="A1271" t="str">
            <v>1113312915L3</v>
          </cell>
          <cell r="B1271" t="str">
            <v>VACANTE</v>
          </cell>
        </row>
        <row r="1272">
          <cell r="A1272" t="str">
            <v>1117112116L2</v>
          </cell>
          <cell r="B1272" t="str">
            <v>VACANTE</v>
          </cell>
        </row>
        <row r="1273">
          <cell r="A1273" t="str">
            <v>1163214015L3</v>
          </cell>
          <cell r="B1273" t="str">
            <v>VACANTE</v>
          </cell>
        </row>
        <row r="1274">
          <cell r="A1274" t="str">
            <v>1177513015L6</v>
          </cell>
          <cell r="B1274" t="str">
            <v>VACANTE</v>
          </cell>
        </row>
        <row r="1275">
          <cell r="A1275" t="str">
            <v>021234216518</v>
          </cell>
          <cell r="B1275" t="str">
            <v>VACANTE</v>
          </cell>
        </row>
        <row r="1276">
          <cell r="A1276" t="str">
            <v>1116213915L4</v>
          </cell>
          <cell r="B1276" t="str">
            <v>VACANTE</v>
          </cell>
        </row>
        <row r="1277">
          <cell r="A1277" t="str">
            <v>1163114912F6</v>
          </cell>
          <cell r="B1277" t="str">
            <v>VACANTE</v>
          </cell>
        </row>
        <row r="1278">
          <cell r="A1278" t="str">
            <v>1114114113F0</v>
          </cell>
          <cell r="B1278" t="str">
            <v>VACANTE</v>
          </cell>
        </row>
        <row r="1279">
          <cell r="A1279" t="str">
            <v>1114313912F2</v>
          </cell>
          <cell r="B1279" t="str">
            <v>VACANTE</v>
          </cell>
        </row>
        <row r="1280">
          <cell r="A1280" t="str">
            <v>1193114012F2</v>
          </cell>
          <cell r="B1280" t="str">
            <v>VACANTE</v>
          </cell>
        </row>
        <row r="1281">
          <cell r="A1281" t="str">
            <v>1164112912F3</v>
          </cell>
          <cell r="B1281" t="str">
            <v>VACANTE</v>
          </cell>
        </row>
        <row r="1282">
          <cell r="A1282" t="str">
            <v>1116114922F1</v>
          </cell>
          <cell r="B1282" t="str">
            <v>VACANTE</v>
          </cell>
        </row>
        <row r="1283">
          <cell r="A1283" t="str">
            <v>1167113012F4</v>
          </cell>
          <cell r="B1283" t="str">
            <v>VACANTE</v>
          </cell>
        </row>
        <row r="1284">
          <cell r="A1284" t="str">
            <v>1165112912F3</v>
          </cell>
          <cell r="B1284" t="str">
            <v>VACANTE</v>
          </cell>
        </row>
        <row r="1285">
          <cell r="A1285" t="str">
            <v>1169313912F2</v>
          </cell>
          <cell r="B1285" t="str">
            <v>VACANTE</v>
          </cell>
        </row>
        <row r="1286">
          <cell r="A1286" t="str">
            <v>1117113022F1</v>
          </cell>
          <cell r="B1286" t="str">
            <v>VACANTE</v>
          </cell>
        </row>
        <row r="1287">
          <cell r="A1287" t="str">
            <v>1113112912F5</v>
          </cell>
          <cell r="B1287" t="str">
            <v>VACANTE</v>
          </cell>
        </row>
        <row r="1288">
          <cell r="A1288" t="str">
            <v>1110313912F2</v>
          </cell>
          <cell r="B1288" t="str">
            <v>VACANTE</v>
          </cell>
        </row>
        <row r="1289">
          <cell r="A1289" t="str">
            <v>1166313012F3</v>
          </cell>
          <cell r="B1289" t="str">
            <v>VACANTE</v>
          </cell>
        </row>
        <row r="1290">
          <cell r="A1290" t="str">
            <v>1165313012F4</v>
          </cell>
          <cell r="B1290" t="str">
            <v>VACANTE</v>
          </cell>
        </row>
        <row r="1291">
          <cell r="A1291" t="str">
            <v>1198313912F2</v>
          </cell>
          <cell r="B1291" t="str">
            <v>VACANTE</v>
          </cell>
        </row>
        <row r="1292">
          <cell r="A1292" t="str">
            <v>116511291513</v>
          </cell>
          <cell r="B1292" t="str">
            <v>VACANTE</v>
          </cell>
        </row>
        <row r="1293">
          <cell r="A1293" t="str">
            <v>116851381513</v>
          </cell>
          <cell r="B1293" t="str">
            <v>VACANTE</v>
          </cell>
        </row>
        <row r="1294">
          <cell r="A1294" t="str">
            <v>117111301012</v>
          </cell>
          <cell r="B1294" t="str">
            <v>VACANTE</v>
          </cell>
        </row>
        <row r="1295">
          <cell r="A1295" t="str">
            <v>111711382514</v>
          </cell>
          <cell r="B1295" t="str">
            <v>VACANTE</v>
          </cell>
        </row>
        <row r="1296">
          <cell r="A1296" t="str">
            <v>116161301512</v>
          </cell>
          <cell r="B1296" t="str">
            <v>VACANTE</v>
          </cell>
        </row>
        <row r="1297">
          <cell r="A1297" t="str">
            <v>116611281512</v>
          </cell>
          <cell r="B1297" t="str">
            <v>VACANTE</v>
          </cell>
        </row>
        <row r="1298">
          <cell r="A1298" t="str">
            <v>110851381512</v>
          </cell>
          <cell r="B1298" t="str">
            <v>VACANTE</v>
          </cell>
        </row>
        <row r="1299">
          <cell r="A1299" t="str">
            <v>111911381516</v>
          </cell>
          <cell r="B1299" t="str">
            <v>VACANTE</v>
          </cell>
        </row>
        <row r="1300">
          <cell r="A1300" t="str">
            <v>111611281514</v>
          </cell>
          <cell r="B1300" t="str">
            <v>VACANTE</v>
          </cell>
        </row>
        <row r="1301">
          <cell r="A1301" t="str">
            <v>110321271514</v>
          </cell>
          <cell r="B1301" t="str">
            <v>VACANTE</v>
          </cell>
        </row>
        <row r="1302">
          <cell r="A1302" t="str">
            <v>116521371515</v>
          </cell>
          <cell r="B1302" t="str">
            <v>VACANTE</v>
          </cell>
        </row>
        <row r="1303">
          <cell r="A1303" t="str">
            <v>116711382515</v>
          </cell>
          <cell r="B1303" t="str">
            <v>VACANTE</v>
          </cell>
        </row>
        <row r="1304">
          <cell r="A1304" t="str">
            <v>116621371512</v>
          </cell>
          <cell r="B1304" t="str">
            <v>VACANTE</v>
          </cell>
        </row>
        <row r="1305">
          <cell r="A1305" t="str">
            <v>116331301514</v>
          </cell>
          <cell r="B1305" t="str">
            <v>VACANTE</v>
          </cell>
        </row>
        <row r="1306">
          <cell r="A1306" t="str">
            <v>117511271513</v>
          </cell>
          <cell r="B1306" t="str">
            <v>VACANTE</v>
          </cell>
        </row>
        <row r="1307">
          <cell r="A1307" t="str">
            <v>116841381514</v>
          </cell>
          <cell r="B1307" t="str">
            <v>VACANTE</v>
          </cell>
        </row>
        <row r="1308">
          <cell r="A1308" t="str">
            <v>111211201012</v>
          </cell>
          <cell r="B1308" t="str">
            <v>VACANTE</v>
          </cell>
        </row>
        <row r="1309">
          <cell r="A1309" t="str">
            <v>111211472517</v>
          </cell>
          <cell r="B1309" t="str">
            <v>VACANTE</v>
          </cell>
        </row>
        <row r="1310">
          <cell r="A1310" t="str">
            <v>116321271512</v>
          </cell>
          <cell r="B1310" t="str">
            <v>VACANTE</v>
          </cell>
        </row>
        <row r="1311">
          <cell r="A1311" t="str">
            <v>116721371514</v>
          </cell>
          <cell r="B1311" t="str">
            <v>VACANTE</v>
          </cell>
        </row>
        <row r="1312">
          <cell r="A1312" t="str">
            <v>116111471515</v>
          </cell>
          <cell r="B1312" t="str">
            <v>VACANTE</v>
          </cell>
        </row>
        <row r="1313">
          <cell r="A1313" t="str">
            <v>111011381512</v>
          </cell>
          <cell r="B1313" t="str">
            <v>VACANTE</v>
          </cell>
        </row>
        <row r="1314">
          <cell r="A1314" t="str">
            <v>111431301512</v>
          </cell>
          <cell r="B1314" t="str">
            <v>VACANTE</v>
          </cell>
        </row>
        <row r="1315">
          <cell r="A1315" t="str">
            <v>116111271513</v>
          </cell>
          <cell r="B1315" t="str">
            <v>VACANTE</v>
          </cell>
        </row>
        <row r="1316">
          <cell r="A1316" t="str">
            <v>111011393513</v>
          </cell>
          <cell r="B1316" t="str">
            <v>VACANTE</v>
          </cell>
        </row>
        <row r="1317">
          <cell r="A1317" t="str">
            <v>111811381514</v>
          </cell>
          <cell r="B1317" t="str">
            <v>VACANTE</v>
          </cell>
        </row>
        <row r="1318">
          <cell r="A1318" t="str">
            <v>111751391514</v>
          </cell>
          <cell r="B1318" t="str">
            <v>VACANTE</v>
          </cell>
        </row>
        <row r="1319">
          <cell r="A1319" t="str">
            <v>111331391513</v>
          </cell>
          <cell r="B1319" t="str">
            <v>VACANTE</v>
          </cell>
        </row>
        <row r="1320">
          <cell r="A1320" t="str">
            <v>111481301513</v>
          </cell>
          <cell r="B1320" t="str">
            <v>VACANTE</v>
          </cell>
        </row>
        <row r="1321">
          <cell r="A1321" t="str">
            <v>116731391513</v>
          </cell>
          <cell r="B1321" t="str">
            <v>VACANTE</v>
          </cell>
        </row>
        <row r="1322">
          <cell r="A1322" t="str">
            <v>118751381515</v>
          </cell>
          <cell r="B1322" t="str">
            <v>VACANTE</v>
          </cell>
        </row>
        <row r="1323">
          <cell r="A1323" t="str">
            <v>113841301517</v>
          </cell>
          <cell r="B1323" t="str">
            <v>VACANTE</v>
          </cell>
        </row>
        <row r="1324">
          <cell r="A1324" t="str">
            <v>111731391513</v>
          </cell>
          <cell r="B1324" t="str">
            <v>VACANTE</v>
          </cell>
        </row>
        <row r="1325">
          <cell r="A1325" t="str">
            <v>111411482515</v>
          </cell>
          <cell r="B1325" t="str">
            <v>VACANTE</v>
          </cell>
        </row>
        <row r="1326">
          <cell r="A1326" t="str">
            <v>721281219613</v>
          </cell>
          <cell r="B1326" t="str">
            <v>VACANTE</v>
          </cell>
        </row>
        <row r="1327">
          <cell r="A1327" t="str">
            <v>117611491516</v>
          </cell>
          <cell r="B1327" t="str">
            <v>VACANTE</v>
          </cell>
        </row>
        <row r="1328">
          <cell r="A1328" t="str">
            <v>111211402511</v>
          </cell>
          <cell r="B1328" t="str">
            <v>VACANTE</v>
          </cell>
        </row>
        <row r="1329">
          <cell r="A1329" t="str">
            <v>110211201514</v>
          </cell>
          <cell r="B1329" t="str">
            <v>VACANTE</v>
          </cell>
        </row>
        <row r="1330">
          <cell r="A1330" t="str">
            <v>111741381514</v>
          </cell>
          <cell r="B1330" t="str">
            <v>VACANTE</v>
          </cell>
        </row>
        <row r="1331">
          <cell r="A1331" t="str">
            <v>116741391514</v>
          </cell>
          <cell r="B1331" t="str">
            <v>VACANTE</v>
          </cell>
        </row>
        <row r="1332">
          <cell r="A1332" t="str">
            <v>116251381513</v>
          </cell>
          <cell r="B1332" t="str">
            <v>VACANTE</v>
          </cell>
        </row>
        <row r="1333">
          <cell r="A1333" t="str">
            <v>721251210911</v>
          </cell>
          <cell r="B1333" t="str">
            <v>VACANTE</v>
          </cell>
        </row>
        <row r="1334">
          <cell r="A1334" t="str">
            <v>1162112722Z6</v>
          </cell>
          <cell r="B1334" t="str">
            <v>VACANTE</v>
          </cell>
        </row>
        <row r="1335">
          <cell r="A1335" t="str">
            <v>1162116221Z2</v>
          </cell>
          <cell r="B1335" t="str">
            <v>VACANTE</v>
          </cell>
        </row>
        <row r="1336">
          <cell r="A1336" t="str">
            <v>1111614211Z6</v>
          </cell>
          <cell r="B1336" t="str">
            <v>VACANTE</v>
          </cell>
        </row>
        <row r="1337">
          <cell r="A1337" t="str">
            <v>1167313611Z3</v>
          </cell>
          <cell r="B1337" t="str">
            <v>VACANTE</v>
          </cell>
        </row>
        <row r="1338">
          <cell r="A1338" t="str">
            <v>1166112211Z5</v>
          </cell>
          <cell r="B1338" t="str">
            <v>VACANTE</v>
          </cell>
        </row>
        <row r="1339">
          <cell r="A1339" t="str">
            <v>1161214211Z2</v>
          </cell>
          <cell r="B1339" t="str">
            <v>VACANTE</v>
          </cell>
        </row>
        <row r="1340">
          <cell r="A1340" t="str">
            <v>1117112421Z3</v>
          </cell>
          <cell r="B1340" t="str">
            <v>VACANTE</v>
          </cell>
        </row>
        <row r="1341">
          <cell r="A1341" t="str">
            <v>1117114922Z2</v>
          </cell>
          <cell r="B1341" t="str">
            <v>VACANTE</v>
          </cell>
        </row>
        <row r="1342">
          <cell r="A1342" t="str">
            <v>1119313811Z6</v>
          </cell>
          <cell r="B1342" t="str">
            <v>VACANTE</v>
          </cell>
        </row>
        <row r="1343">
          <cell r="A1343" t="str">
            <v>1161613711Z7</v>
          </cell>
          <cell r="B1343" t="str">
            <v>VACANTE</v>
          </cell>
        </row>
        <row r="1344">
          <cell r="A1344" t="str">
            <v>1161114412Z2</v>
          </cell>
          <cell r="B1344" t="str">
            <v>VACANTE</v>
          </cell>
        </row>
        <row r="1345">
          <cell r="A1345" t="str">
            <v>116621341753</v>
          </cell>
          <cell r="B1345" t="str">
            <v>VACANTE</v>
          </cell>
        </row>
        <row r="1346">
          <cell r="A1346" t="str">
            <v>1119913711Z2</v>
          </cell>
          <cell r="B1346" t="str">
            <v>VACANTE</v>
          </cell>
        </row>
        <row r="1347">
          <cell r="A1347" t="str">
            <v>1167112412Z4</v>
          </cell>
          <cell r="B1347" t="str">
            <v>VACANTE</v>
          </cell>
        </row>
        <row r="1348">
          <cell r="A1348" t="str">
            <v>1116113512Z2</v>
          </cell>
          <cell r="B1348" t="str">
            <v>VACANTE</v>
          </cell>
        </row>
        <row r="1349">
          <cell r="A1349" t="str">
            <v>1169513811Z2</v>
          </cell>
          <cell r="B1349" t="str">
            <v>VACANTE</v>
          </cell>
        </row>
        <row r="1350">
          <cell r="A1350" t="str">
            <v>1115114211Z8</v>
          </cell>
          <cell r="B1350" t="str">
            <v>VACANTE</v>
          </cell>
        </row>
        <row r="1351">
          <cell r="A1351" t="str">
            <v>1161118211Z9</v>
          </cell>
          <cell r="B1351" t="str">
            <v>VACANTE</v>
          </cell>
        </row>
        <row r="1352">
          <cell r="A1352" t="str">
            <v>1125114010Z2</v>
          </cell>
          <cell r="B1352" t="str">
            <v>VACANTE</v>
          </cell>
        </row>
        <row r="1353">
          <cell r="A1353" t="str">
            <v>1167213221Z8</v>
          </cell>
          <cell r="B1353" t="str">
            <v>VACANTE</v>
          </cell>
        </row>
        <row r="1354">
          <cell r="A1354" t="str">
            <v>1168313811Z2</v>
          </cell>
          <cell r="B1354" t="str">
            <v>VACANTE</v>
          </cell>
        </row>
        <row r="1355">
          <cell r="A1355" t="str">
            <v>1169313411Z2</v>
          </cell>
          <cell r="B1355" t="str">
            <v>VACANTE</v>
          </cell>
        </row>
        <row r="1356">
          <cell r="A1356" t="str">
            <v>1113112211Z3</v>
          </cell>
          <cell r="B1356" t="str">
            <v>VACANTE</v>
          </cell>
        </row>
        <row r="1357">
          <cell r="A1357" t="str">
            <v>1193115010Z2</v>
          </cell>
          <cell r="B1357" t="str">
            <v>VACANTE</v>
          </cell>
        </row>
        <row r="1358">
          <cell r="A1358" t="str">
            <v>1162913711Z3</v>
          </cell>
          <cell r="B1358" t="str">
            <v>VACANTE</v>
          </cell>
        </row>
        <row r="1359">
          <cell r="A1359" t="str">
            <v>1113114811Z5</v>
          </cell>
          <cell r="B1359" t="str">
            <v>VACANTE</v>
          </cell>
        </row>
        <row r="1360">
          <cell r="A1360" t="str">
            <v>1195114221Z8</v>
          </cell>
          <cell r="B1360" t="str">
            <v>VACANTE</v>
          </cell>
        </row>
        <row r="1361">
          <cell r="A1361" t="str">
            <v>1167413912Z4</v>
          </cell>
          <cell r="B1361" t="str">
            <v>VACANTE</v>
          </cell>
        </row>
        <row r="1362">
          <cell r="A1362" t="str">
            <v>721251218914</v>
          </cell>
          <cell r="B1362" t="str">
            <v>VACANTE</v>
          </cell>
        </row>
        <row r="1363">
          <cell r="A1363" t="str">
            <v>1166214211Z2</v>
          </cell>
          <cell r="B1363" t="str">
            <v>VACANTE</v>
          </cell>
        </row>
        <row r="1364">
          <cell r="A1364" t="str">
            <v>1168213212Z3</v>
          </cell>
          <cell r="B1364" t="str">
            <v>VACANTE</v>
          </cell>
        </row>
        <row r="1365">
          <cell r="A1365" t="str">
            <v>1115713512Z2</v>
          </cell>
          <cell r="B1365" t="str">
            <v>VACANTE</v>
          </cell>
        </row>
        <row r="1366">
          <cell r="A1366" t="str">
            <v>1168113612Z2</v>
          </cell>
          <cell r="B1366" t="str">
            <v>VACANTE</v>
          </cell>
        </row>
        <row r="1367">
          <cell r="A1367" t="str">
            <v>1110213912Z9</v>
          </cell>
          <cell r="B1367" t="str">
            <v>VACANTE</v>
          </cell>
        </row>
        <row r="1368">
          <cell r="A1368" t="str">
            <v>1113813711Z2</v>
          </cell>
          <cell r="B1368" t="str">
            <v>VACANTE</v>
          </cell>
        </row>
        <row r="1369">
          <cell r="A1369" t="str">
            <v>1167513412Z3</v>
          </cell>
          <cell r="B1369" t="str">
            <v>VACANTE</v>
          </cell>
        </row>
        <row r="1370">
          <cell r="A1370" t="str">
            <v>1105114211Z2</v>
          </cell>
          <cell r="B1370" t="str">
            <v>VACANTE</v>
          </cell>
        </row>
        <row r="1371">
          <cell r="A1371" t="str">
            <v>1197913711Z2</v>
          </cell>
          <cell r="B1371" t="str">
            <v>VACANTE</v>
          </cell>
        </row>
        <row r="1372">
          <cell r="A1372" t="str">
            <v>1169114211Z4</v>
          </cell>
          <cell r="B1372" t="str">
            <v>VACANTE</v>
          </cell>
        </row>
        <row r="1373">
          <cell r="A1373" t="str">
            <v>1168413912Z2</v>
          </cell>
          <cell r="B1373" t="str">
            <v>VACANTE</v>
          </cell>
        </row>
        <row r="1374">
          <cell r="A1374" t="str">
            <v>1125413011Z2</v>
          </cell>
          <cell r="B1374" t="str">
            <v>VACANTE</v>
          </cell>
        </row>
        <row r="1375">
          <cell r="A1375" t="str">
            <v>1112113231Z2</v>
          </cell>
          <cell r="B1375" t="str">
            <v>VACANTE</v>
          </cell>
        </row>
        <row r="1376">
          <cell r="A1376" t="str">
            <v>1118112312Z3</v>
          </cell>
          <cell r="B1376" t="str">
            <v>VACANTE</v>
          </cell>
        </row>
        <row r="1377">
          <cell r="A1377" t="str">
            <v>1160213212Z4</v>
          </cell>
          <cell r="B1377" t="str">
            <v>VACANTE</v>
          </cell>
        </row>
        <row r="1378">
          <cell r="A1378" t="str">
            <v>1114213812Z4</v>
          </cell>
          <cell r="B1378" t="str">
            <v>VACANTE</v>
          </cell>
        </row>
        <row r="1379">
          <cell r="A1379" t="str">
            <v>1109913711Z2</v>
          </cell>
          <cell r="B1379" t="str">
            <v>VACANTE</v>
          </cell>
        </row>
        <row r="1380">
          <cell r="A1380" t="str">
            <v>1104413112Z6</v>
          </cell>
          <cell r="B1380" t="str">
            <v>VACANTE</v>
          </cell>
        </row>
        <row r="1381">
          <cell r="A1381" t="str">
            <v>1138112212Z2</v>
          </cell>
          <cell r="B1381" t="str">
            <v>VACANTE</v>
          </cell>
        </row>
        <row r="1382">
          <cell r="A1382" t="str">
            <v>1161114421Z7</v>
          </cell>
          <cell r="B1382" t="str">
            <v>VACANTE</v>
          </cell>
        </row>
        <row r="1383">
          <cell r="A1383" t="str">
            <v>1112813711Z3</v>
          </cell>
          <cell r="B1383" t="str">
            <v>VACANTE</v>
          </cell>
        </row>
        <row r="1384">
          <cell r="A1384" t="str">
            <v>1112114222Z4</v>
          </cell>
          <cell r="B1384" t="str">
            <v>VACANTE</v>
          </cell>
        </row>
        <row r="1385">
          <cell r="A1385" t="str">
            <v>1114116211Z3</v>
          </cell>
          <cell r="B1385" t="str">
            <v>VACANTE</v>
          </cell>
        </row>
        <row r="1386">
          <cell r="A1386" t="str">
            <v>1119112711Z3</v>
          </cell>
          <cell r="B1386" t="str">
            <v>VACANTE</v>
          </cell>
        </row>
        <row r="1387">
          <cell r="A1387" t="str">
            <v>1163113612Z2</v>
          </cell>
          <cell r="B1387" t="str">
            <v>VACANTE</v>
          </cell>
        </row>
        <row r="1388">
          <cell r="A1388" t="str">
            <v>1165114010Z2</v>
          </cell>
          <cell r="B1388" t="str">
            <v>VACANTE</v>
          </cell>
        </row>
        <row r="1389">
          <cell r="A1389" t="str">
            <v>1182313212Z2</v>
          </cell>
          <cell r="B1389" t="str">
            <v>VACANTE</v>
          </cell>
        </row>
        <row r="1390">
          <cell r="A1390" t="str">
            <v>1113313911Z3</v>
          </cell>
          <cell r="B1390" t="str">
            <v>VACANTE</v>
          </cell>
        </row>
        <row r="1391">
          <cell r="A1391" t="str">
            <v>1161213611Z3</v>
          </cell>
          <cell r="B1391" t="str">
            <v>VACANTE</v>
          </cell>
        </row>
        <row r="1392">
          <cell r="A1392" t="str">
            <v>1116114411Z2</v>
          </cell>
          <cell r="B1392" t="str">
            <v>VACANTE</v>
          </cell>
        </row>
        <row r="1393">
          <cell r="A1393" t="str">
            <v>1116212511Z3</v>
          </cell>
          <cell r="B1393" t="str">
            <v>VACANTE</v>
          </cell>
        </row>
        <row r="1394">
          <cell r="A1394" t="str">
            <v>1118813711Z5</v>
          </cell>
          <cell r="B1394" t="str">
            <v>VACANTE</v>
          </cell>
        </row>
        <row r="1395">
          <cell r="A1395" t="str">
            <v>1174114811Z5</v>
          </cell>
          <cell r="B1395" t="str">
            <v>VACANTE</v>
          </cell>
        </row>
        <row r="1396">
          <cell r="A1396" t="str">
            <v>1115112211Z5</v>
          </cell>
          <cell r="B1396" t="str">
            <v>VACANTE</v>
          </cell>
        </row>
        <row r="1397">
          <cell r="A1397" t="str">
            <v>1115513221Z1</v>
          </cell>
          <cell r="B1397" t="str">
            <v>VACANTE</v>
          </cell>
        </row>
        <row r="1398">
          <cell r="A1398" t="str">
            <v>721221210910</v>
          </cell>
          <cell r="B1398" t="str">
            <v>VACANTE</v>
          </cell>
        </row>
        <row r="1399">
          <cell r="A1399" t="str">
            <v>1111813711Z2</v>
          </cell>
          <cell r="B1399" t="str">
            <v>VACANTE</v>
          </cell>
        </row>
        <row r="1400">
          <cell r="A1400" t="str">
            <v>1127112411Z2</v>
          </cell>
          <cell r="B1400" t="str">
            <v>VACANTE</v>
          </cell>
        </row>
        <row r="1401">
          <cell r="A1401" t="str">
            <v>1133114812Z5</v>
          </cell>
          <cell r="B1401" t="str">
            <v>VACANTE</v>
          </cell>
        </row>
        <row r="1402">
          <cell r="A1402" t="str">
            <v>1112216211Z2</v>
          </cell>
          <cell r="B1402" t="str">
            <v>VACANTE</v>
          </cell>
        </row>
        <row r="1403">
          <cell r="A1403" t="str">
            <v>1164116211Z4</v>
          </cell>
          <cell r="B1403" t="str">
            <v>VACANTE</v>
          </cell>
        </row>
        <row r="1404">
          <cell r="A1404" t="str">
            <v>1113116411Z2</v>
          </cell>
          <cell r="B1404" t="str">
            <v>VACANTE</v>
          </cell>
        </row>
        <row r="1405">
          <cell r="A1405" t="str">
            <v>1163116421Z0</v>
          </cell>
          <cell r="B1405" t="str">
            <v>VACANTE</v>
          </cell>
        </row>
        <row r="1406">
          <cell r="A1406" t="str">
            <v>1172116010Z6</v>
          </cell>
          <cell r="B1406" t="str">
            <v>VACANTE</v>
          </cell>
        </row>
        <row r="1407">
          <cell r="A1407" t="str">
            <v>1169213511Z2</v>
          </cell>
          <cell r="B1407" t="str">
            <v>VACANTE</v>
          </cell>
        </row>
        <row r="1408">
          <cell r="A1408" t="str">
            <v>1111214211Z7</v>
          </cell>
          <cell r="B1408" t="str">
            <v>VACANTE</v>
          </cell>
        </row>
        <row r="1409">
          <cell r="A1409" t="str">
            <v>1118613412Z4</v>
          </cell>
          <cell r="B1409" t="str">
            <v>VACANTE</v>
          </cell>
        </row>
        <row r="1410">
          <cell r="A1410" t="str">
            <v>1169213221Z2</v>
          </cell>
          <cell r="B1410" t="str">
            <v>VACANTE</v>
          </cell>
        </row>
        <row r="1411">
          <cell r="A1411" t="str">
            <v>1114413812Z5</v>
          </cell>
          <cell r="B1411" t="str">
            <v>VACANTE</v>
          </cell>
        </row>
        <row r="1412">
          <cell r="A1412" t="str">
            <v>1139413912Z5</v>
          </cell>
          <cell r="B1412" t="str">
            <v>VACANTE</v>
          </cell>
        </row>
        <row r="1413">
          <cell r="A1413" t="str">
            <v>1112114822Z1</v>
          </cell>
          <cell r="B1413" t="str">
            <v>VACANTE</v>
          </cell>
        </row>
        <row r="1414">
          <cell r="A1414" t="str">
            <v>1149413912Z2</v>
          </cell>
          <cell r="B1414" t="str">
            <v>VACANTE</v>
          </cell>
        </row>
        <row r="1415">
          <cell r="A1415" t="str">
            <v>1164913711Z2</v>
          </cell>
          <cell r="B1415" t="str">
            <v>VACANTE</v>
          </cell>
        </row>
        <row r="1416">
          <cell r="A1416" t="str">
            <v>1112213821Z3</v>
          </cell>
          <cell r="B1416" t="str">
            <v>VACANTE</v>
          </cell>
        </row>
        <row r="1417">
          <cell r="A1417" t="str">
            <v>1185112411Z2</v>
          </cell>
          <cell r="B1417" t="str">
            <v>VACANTE</v>
          </cell>
        </row>
        <row r="1418">
          <cell r="A1418" t="str">
            <v>1111613811Z2</v>
          </cell>
          <cell r="B1418" t="str">
            <v>VACANTE</v>
          </cell>
        </row>
        <row r="1419">
          <cell r="A1419" t="str">
            <v>721201210911</v>
          </cell>
          <cell r="B1419" t="str">
            <v>VACANTE</v>
          </cell>
        </row>
        <row r="1420">
          <cell r="A1420" t="str">
            <v>1158112912Z2</v>
          </cell>
          <cell r="B1420" t="str">
            <v>VACANTE</v>
          </cell>
        </row>
        <row r="1421">
          <cell r="A1421" t="str">
            <v>1113413812Z5</v>
          </cell>
          <cell r="B1421" t="str">
            <v>VACANTE</v>
          </cell>
        </row>
        <row r="1422">
          <cell r="A1422" t="str">
            <v>1163213212Z7</v>
          </cell>
          <cell r="B1422" t="str">
            <v>VACANTE</v>
          </cell>
        </row>
        <row r="1423">
          <cell r="A1423" t="str">
            <v>1127114912Z4</v>
          </cell>
          <cell r="B1423" t="str">
            <v>VACANTE</v>
          </cell>
        </row>
        <row r="1424">
          <cell r="A1424" t="str">
            <v>1118112712Z2</v>
          </cell>
          <cell r="B1424" t="str">
            <v>VACANTE</v>
          </cell>
        </row>
        <row r="1425">
          <cell r="A1425" t="str">
            <v>1162413811Z3</v>
          </cell>
          <cell r="B1425" t="str">
            <v>VACANTE</v>
          </cell>
        </row>
        <row r="1426">
          <cell r="A1426" t="str">
            <v>1115116211Z3</v>
          </cell>
          <cell r="B1426" t="str">
            <v>VACANTE</v>
          </cell>
        </row>
        <row r="1427">
          <cell r="A1427" t="str">
            <v>1185913711Z5</v>
          </cell>
          <cell r="B1427" t="str">
            <v>VACANTE</v>
          </cell>
        </row>
        <row r="1428">
          <cell r="A1428" t="str">
            <v>1164413812Z3</v>
          </cell>
          <cell r="B1428" t="str">
            <v>VACANTE</v>
          </cell>
        </row>
        <row r="1429">
          <cell r="A1429" t="str">
            <v>1177113010Z2</v>
          </cell>
          <cell r="B1429" t="str">
            <v>VACANTE</v>
          </cell>
        </row>
        <row r="1430">
          <cell r="A1430" t="str">
            <v>1116413421Z8</v>
          </cell>
          <cell r="B1430" t="str">
            <v>VACANTE</v>
          </cell>
        </row>
        <row r="1431">
          <cell r="A1431" t="str">
            <v>1185114010Z2</v>
          </cell>
          <cell r="B1431" t="str">
            <v>VACANTE</v>
          </cell>
        </row>
        <row r="1432">
          <cell r="A1432" t="str">
            <v>1112413811Z3</v>
          </cell>
          <cell r="B1432" t="str">
            <v>VACANTE</v>
          </cell>
        </row>
        <row r="1433">
          <cell r="A1433" t="str">
            <v>1118213511Z3</v>
          </cell>
          <cell r="B1433" t="str">
            <v>VACANTE</v>
          </cell>
        </row>
        <row r="1434">
          <cell r="A1434" t="str">
            <v>1148813711Z2</v>
          </cell>
          <cell r="B1434" t="str">
            <v>VACANTE</v>
          </cell>
        </row>
        <row r="1435">
          <cell r="A1435" t="str">
            <v>1120112312Z3</v>
          </cell>
          <cell r="B1435" t="str">
            <v>VACANTE</v>
          </cell>
        </row>
        <row r="1436">
          <cell r="A1436" t="str">
            <v>1165213911Z2</v>
          </cell>
          <cell r="B1436" t="str">
            <v>VACANTE</v>
          </cell>
        </row>
        <row r="1437">
          <cell r="A1437" t="str">
            <v>1169913711Z2</v>
          </cell>
          <cell r="B1437" t="str">
            <v>VACANTE</v>
          </cell>
        </row>
        <row r="1438">
          <cell r="A1438" t="str">
            <v>1135413211Z7</v>
          </cell>
          <cell r="B1438" t="str">
            <v>VACANTE</v>
          </cell>
        </row>
        <row r="1439">
          <cell r="A1439" t="str">
            <v>1173115010Z2</v>
          </cell>
          <cell r="B1439" t="str">
            <v>VACANTE</v>
          </cell>
        </row>
        <row r="1440">
          <cell r="A1440" t="str">
            <v>1168313211Z8</v>
          </cell>
          <cell r="B1440" t="str">
            <v>VACANTE</v>
          </cell>
        </row>
        <row r="1441">
          <cell r="A1441" t="str">
            <v>1113213212Z0</v>
          </cell>
          <cell r="B1441" t="str">
            <v>VACANTE</v>
          </cell>
        </row>
        <row r="1442">
          <cell r="A1442" t="str">
            <v>1104813711Z3</v>
          </cell>
          <cell r="B1442" t="str">
            <v>VACANTE</v>
          </cell>
        </row>
        <row r="1443">
          <cell r="A1443" t="str">
            <v>1169313811Z3</v>
          </cell>
          <cell r="B1443" t="str">
            <v>VACANTE</v>
          </cell>
        </row>
        <row r="1444">
          <cell r="A1444" t="str">
            <v>1111913711Z2</v>
          </cell>
          <cell r="B1444" t="str">
            <v>VACANTE</v>
          </cell>
        </row>
        <row r="1445">
          <cell r="A1445" t="str">
            <v>1110313811Z4</v>
          </cell>
          <cell r="B1445" t="str">
            <v>VACANTE</v>
          </cell>
        </row>
        <row r="1446">
          <cell r="A1446" t="str">
            <v>1168112611Z3</v>
          </cell>
          <cell r="B1446" t="str">
            <v>VACANTE</v>
          </cell>
        </row>
        <row r="1447">
          <cell r="A1447" t="str">
            <v>1118113612Z2</v>
          </cell>
          <cell r="B1447" t="str">
            <v>VACANTE</v>
          </cell>
        </row>
        <row r="1448">
          <cell r="A1448" t="str">
            <v>1155114010Z2</v>
          </cell>
          <cell r="B1448" t="str">
            <v>VACANTE</v>
          </cell>
        </row>
        <row r="1449">
          <cell r="A1449" t="str">
            <v>118311241623</v>
          </cell>
          <cell r="B1449" t="str">
            <v>VACANTE</v>
          </cell>
        </row>
        <row r="1450">
          <cell r="A1450" t="str">
            <v>116841331622</v>
          </cell>
          <cell r="B1450" t="str">
            <v>VACANTE</v>
          </cell>
        </row>
        <row r="1451">
          <cell r="A1451" t="str">
            <v>116821341628</v>
          </cell>
          <cell r="B1451" t="str">
            <v>VACANTE</v>
          </cell>
        </row>
        <row r="1452">
          <cell r="A1452" t="str">
            <v>116311422622</v>
          </cell>
          <cell r="B1452" t="str">
            <v>VACANTE</v>
          </cell>
        </row>
        <row r="1453">
          <cell r="A1453" t="str">
            <v>116021312624</v>
          </cell>
          <cell r="B1453" t="str">
            <v>VACANTE</v>
          </cell>
        </row>
        <row r="1454">
          <cell r="A1454" t="str">
            <v>111011321625</v>
          </cell>
          <cell r="B1454" t="str">
            <v>VACANTE</v>
          </cell>
        </row>
        <row r="1455">
          <cell r="A1455" t="str">
            <v>111121321620</v>
          </cell>
          <cell r="B1455" t="str">
            <v>VACANTE</v>
          </cell>
        </row>
        <row r="1456">
          <cell r="A1456" t="str">
            <v>116921341624</v>
          </cell>
          <cell r="B1456" t="str">
            <v>VACANTE</v>
          </cell>
        </row>
        <row r="1457">
          <cell r="A1457" t="str">
            <v>116811321626</v>
          </cell>
          <cell r="B1457" t="str">
            <v>VACANTE</v>
          </cell>
        </row>
        <row r="1458">
          <cell r="A1458" t="str">
            <v>116911321627</v>
          </cell>
          <cell r="B1458" t="str">
            <v>VACANTE</v>
          </cell>
        </row>
        <row r="1459">
          <cell r="A1459" t="str">
            <v>111741341622</v>
          </cell>
          <cell r="B1459" t="str">
            <v>VACANTE</v>
          </cell>
        </row>
        <row r="1460">
          <cell r="A1460" t="str">
            <v>111921341623</v>
          </cell>
          <cell r="B1460" t="str">
            <v>VACANTE</v>
          </cell>
        </row>
        <row r="1461">
          <cell r="A1461" t="str">
            <v>112311211622</v>
          </cell>
          <cell r="B1461" t="str">
            <v>VACANTE</v>
          </cell>
        </row>
        <row r="1462">
          <cell r="A1462" t="str">
            <v>116411221623</v>
          </cell>
          <cell r="B1462" t="str">
            <v>VACANTE</v>
          </cell>
        </row>
        <row r="1463">
          <cell r="A1463" t="str">
            <v>111211411626</v>
          </cell>
          <cell r="B1463" t="str">
            <v>VACANTE</v>
          </cell>
        </row>
        <row r="1464">
          <cell r="A1464" t="str">
            <v>111411421629</v>
          </cell>
          <cell r="B1464" t="str">
            <v>VACANTE</v>
          </cell>
        </row>
        <row r="1465">
          <cell r="A1465" t="str">
            <v>111131331627</v>
          </cell>
          <cell r="B1465" t="str">
            <v>VACANTE</v>
          </cell>
        </row>
        <row r="1466">
          <cell r="A1466" t="str">
            <v>111941331624</v>
          </cell>
          <cell r="B1466" t="str">
            <v>VACANTE</v>
          </cell>
        </row>
        <row r="1467">
          <cell r="A1467" t="str">
            <v>111041341624</v>
          </cell>
          <cell r="B1467" t="str">
            <v>VACANTE</v>
          </cell>
        </row>
        <row r="1468">
          <cell r="A1468" t="str">
            <v>116311231622</v>
          </cell>
          <cell r="B1468" t="str">
            <v>VACANTE</v>
          </cell>
        </row>
        <row r="1469">
          <cell r="A1469" t="str">
            <v>111511241622</v>
          </cell>
          <cell r="B1469" t="str">
            <v>VACANTE</v>
          </cell>
        </row>
        <row r="1470">
          <cell r="A1470" t="str">
            <v>117211431624</v>
          </cell>
          <cell r="B1470" t="str">
            <v>VACANTE</v>
          </cell>
        </row>
        <row r="1471">
          <cell r="A1471" t="str">
            <v>116631391432</v>
          </cell>
          <cell r="B1471" t="str">
            <v>VACANTE</v>
          </cell>
        </row>
        <row r="1472">
          <cell r="A1472" t="str">
            <v>116151331532</v>
          </cell>
          <cell r="B1472" t="str">
            <v>VACANTE</v>
          </cell>
        </row>
        <row r="1473">
          <cell r="A1473" t="str">
            <v>111311361536</v>
          </cell>
          <cell r="B1473" t="str">
            <v>VACANTE</v>
          </cell>
        </row>
        <row r="1474">
          <cell r="A1474" t="str">
            <v>116481391433</v>
          </cell>
          <cell r="B1474" t="str">
            <v>VACANTE</v>
          </cell>
        </row>
        <row r="1475">
          <cell r="A1475" t="str">
            <v>111721301432</v>
          </cell>
          <cell r="B1475" t="str">
            <v>VACANTE</v>
          </cell>
        </row>
        <row r="1476">
          <cell r="A1476" t="str">
            <v>111551311532</v>
          </cell>
          <cell r="B1476" t="str">
            <v>VACANTE</v>
          </cell>
        </row>
        <row r="1477">
          <cell r="A1477" t="str">
            <v>119811301032</v>
          </cell>
          <cell r="B1477" t="str">
            <v>VACANTE</v>
          </cell>
        </row>
        <row r="1478">
          <cell r="A1478" t="str">
            <v>116121351533</v>
          </cell>
          <cell r="B1478" t="str">
            <v>VACANTE</v>
          </cell>
        </row>
        <row r="1479">
          <cell r="A1479" t="str">
            <v>111211451536</v>
          </cell>
          <cell r="B1479" t="str">
            <v>VACANTE</v>
          </cell>
        </row>
        <row r="1480">
          <cell r="A1480" t="str">
            <v>111011351533</v>
          </cell>
          <cell r="B1480" t="str">
            <v>VACANTE</v>
          </cell>
        </row>
        <row r="1481">
          <cell r="A1481" t="str">
            <v>116111301436</v>
          </cell>
          <cell r="B1481" t="str">
            <v>VACANTE</v>
          </cell>
        </row>
        <row r="1482">
          <cell r="A1482" t="str">
            <v>116521311532</v>
          </cell>
          <cell r="B1482" t="str">
            <v>VACANTE</v>
          </cell>
        </row>
        <row r="1483">
          <cell r="A1483" t="str">
            <v>111921321532</v>
          </cell>
          <cell r="B1483" t="str">
            <v>VACANTE</v>
          </cell>
        </row>
        <row r="1484">
          <cell r="A1484" t="str">
            <v>119611201032</v>
          </cell>
          <cell r="B1484" t="str">
            <v>VACANTE</v>
          </cell>
        </row>
        <row r="1485">
          <cell r="A1485" t="str">
            <v>116231301432</v>
          </cell>
          <cell r="B1485" t="str">
            <v>VACANTE</v>
          </cell>
        </row>
        <row r="1486">
          <cell r="A1486" t="str">
            <v>111511311533</v>
          </cell>
          <cell r="B1486" t="str">
            <v>VACANTE</v>
          </cell>
        </row>
        <row r="1487">
          <cell r="A1487" t="str">
            <v>110381391433</v>
          </cell>
          <cell r="B1487" t="str">
            <v>VACANTE</v>
          </cell>
        </row>
        <row r="1488">
          <cell r="A1488" t="str">
            <v>111411211536</v>
          </cell>
          <cell r="B1488" t="str">
            <v>VACANTE</v>
          </cell>
        </row>
        <row r="1489">
          <cell r="A1489" t="str">
            <v>112821351532</v>
          </cell>
          <cell r="B1489" t="str">
            <v>VACANTE</v>
          </cell>
        </row>
        <row r="1490">
          <cell r="A1490" t="str">
            <v>721251211010</v>
          </cell>
          <cell r="B1490" t="str">
            <v>VACANTE</v>
          </cell>
        </row>
        <row r="1491">
          <cell r="A1491" t="str">
            <v>116411351532</v>
          </cell>
          <cell r="B1491" t="str">
            <v>VACANTE</v>
          </cell>
        </row>
        <row r="1492">
          <cell r="A1492" t="str">
            <v>116431361533</v>
          </cell>
          <cell r="B1492" t="str">
            <v>VACANTE</v>
          </cell>
        </row>
        <row r="1493">
          <cell r="A1493" t="str">
            <v>111211312533</v>
          </cell>
          <cell r="B1493" t="str">
            <v>VACANTE</v>
          </cell>
        </row>
        <row r="1494">
          <cell r="A1494" t="str">
            <v>111631361533</v>
          </cell>
          <cell r="B1494" t="str">
            <v>VACANTE</v>
          </cell>
        </row>
        <row r="1495">
          <cell r="A1495" t="str">
            <v>110171391433</v>
          </cell>
          <cell r="B1495" t="str">
            <v>VACANTE</v>
          </cell>
        </row>
        <row r="1496">
          <cell r="A1496" t="str">
            <v>116811361532</v>
          </cell>
          <cell r="B1496" t="str">
            <v>VACANTE</v>
          </cell>
        </row>
        <row r="1497">
          <cell r="A1497" t="str">
            <v>111311221532</v>
          </cell>
          <cell r="B1497" t="str">
            <v>VACANTE</v>
          </cell>
        </row>
        <row r="1498">
          <cell r="A1498" t="str">
            <v>116411311534</v>
          </cell>
          <cell r="B1498" t="str">
            <v>VACANTE</v>
          </cell>
        </row>
        <row r="1499">
          <cell r="A1499" t="str">
            <v>111211251533</v>
          </cell>
          <cell r="B1499" t="str">
            <v>VACANTE</v>
          </cell>
        </row>
        <row r="1500">
          <cell r="A1500" t="str">
            <v>119731351532</v>
          </cell>
          <cell r="B1500" t="str">
            <v>VACANTE</v>
          </cell>
        </row>
        <row r="1501">
          <cell r="A1501" t="str">
            <v>111331301433</v>
          </cell>
          <cell r="B1501" t="str">
            <v>VACANTE</v>
          </cell>
        </row>
        <row r="1502">
          <cell r="A1502" t="str">
            <v>116311311535</v>
          </cell>
          <cell r="B1502" t="str">
            <v>VACANTE</v>
          </cell>
        </row>
        <row r="1503">
          <cell r="A1503" t="str">
            <v>119711361532</v>
          </cell>
          <cell r="B1503" t="str">
            <v>VACANTE</v>
          </cell>
        </row>
        <row r="1504">
          <cell r="A1504" t="str">
            <v>116711361533</v>
          </cell>
          <cell r="B1504" t="str">
            <v>VACANTE</v>
          </cell>
        </row>
        <row r="1505">
          <cell r="A1505" t="str">
            <v>111611301434</v>
          </cell>
          <cell r="B1505" t="str">
            <v>VACANTE</v>
          </cell>
        </row>
        <row r="1506">
          <cell r="A1506" t="str">
            <v>116221311534</v>
          </cell>
          <cell r="B1506" t="str">
            <v>VACANTE</v>
          </cell>
        </row>
        <row r="1507">
          <cell r="A1507" t="str">
            <v>113711301032</v>
          </cell>
          <cell r="B1507" t="str">
            <v>VACANTE</v>
          </cell>
        </row>
        <row r="1508">
          <cell r="A1508" t="str">
            <v>113481391434</v>
          </cell>
          <cell r="B1508" t="str">
            <v>VACANTE</v>
          </cell>
        </row>
        <row r="1509">
          <cell r="A1509" t="str">
            <v>116511311532</v>
          </cell>
          <cell r="B1509" t="str">
            <v>VACANTE</v>
          </cell>
        </row>
        <row r="1510">
          <cell r="A1510" t="str">
            <v>111211391430</v>
          </cell>
          <cell r="B1510" t="str">
            <v>VACANTE</v>
          </cell>
        </row>
        <row r="1511">
          <cell r="A1511" t="str">
            <v>111211462534</v>
          </cell>
          <cell r="B1511" t="str">
            <v>VACANTE</v>
          </cell>
        </row>
        <row r="1512">
          <cell r="A1512" t="str">
            <v>116521341532</v>
          </cell>
          <cell r="B1512" t="str">
            <v>VACANTE</v>
          </cell>
        </row>
        <row r="1513">
          <cell r="A1513" t="str">
            <v>111811301432</v>
          </cell>
          <cell r="B1513" t="str">
            <v>VACANTE</v>
          </cell>
        </row>
        <row r="1514">
          <cell r="A1514" t="str">
            <v>116431351532</v>
          </cell>
          <cell r="B1514" t="str">
            <v>VACANTE</v>
          </cell>
        </row>
        <row r="1515">
          <cell r="A1515" t="str">
            <v>112481391432</v>
          </cell>
          <cell r="B1515" t="str">
            <v>VACANTE</v>
          </cell>
        </row>
        <row r="1516">
          <cell r="A1516" t="str">
            <v>721231219014</v>
          </cell>
          <cell r="B1516" t="str">
            <v>VACANTE</v>
          </cell>
        </row>
        <row r="1517">
          <cell r="A1517" t="str">
            <v>116551321534</v>
          </cell>
          <cell r="B1517" t="str">
            <v>VACANTE</v>
          </cell>
        </row>
        <row r="1518">
          <cell r="A1518" t="str">
            <v>116451311534</v>
          </cell>
          <cell r="B1518" t="str">
            <v>VACANTE</v>
          </cell>
        </row>
        <row r="1519">
          <cell r="A1519" t="str">
            <v>117811301032</v>
          </cell>
          <cell r="B1519" t="str">
            <v>VACANTE</v>
          </cell>
        </row>
        <row r="1520">
          <cell r="A1520" t="str">
            <v>111371331532</v>
          </cell>
          <cell r="B1520" t="str">
            <v>VACANTE</v>
          </cell>
        </row>
        <row r="1521">
          <cell r="A1521" t="str">
            <v>111821361532</v>
          </cell>
          <cell r="B1521" t="str">
            <v>VACANTE</v>
          </cell>
        </row>
        <row r="1522">
          <cell r="A1522" t="str">
            <v>119711301032</v>
          </cell>
          <cell r="B1522" t="str">
            <v>VACANTE</v>
          </cell>
        </row>
        <row r="1523">
          <cell r="A1523" t="str">
            <v>116111691430</v>
          </cell>
          <cell r="B1523" t="str">
            <v>VACANTE</v>
          </cell>
        </row>
        <row r="1524">
          <cell r="A1524" t="str">
            <v>116351341536</v>
          </cell>
          <cell r="B1524" t="str">
            <v>VACANTE</v>
          </cell>
        </row>
        <row r="1525">
          <cell r="A1525" t="str">
            <v>111511301433</v>
          </cell>
          <cell r="B1525" t="str">
            <v>VACANTE</v>
          </cell>
        </row>
        <row r="1526">
          <cell r="A1526" t="str">
            <v>113211241532</v>
          </cell>
          <cell r="B1526" t="str">
            <v>VACANTE</v>
          </cell>
        </row>
        <row r="1527">
          <cell r="A1527" t="str">
            <v>111941321534</v>
          </cell>
          <cell r="B1527" t="str">
            <v>VACANTE</v>
          </cell>
        </row>
        <row r="1528">
          <cell r="A1528" t="str">
            <v>111211496430</v>
          </cell>
          <cell r="B1528" t="str">
            <v>VACANTE</v>
          </cell>
        </row>
        <row r="1529">
          <cell r="A1529" t="str">
            <v>116411391432</v>
          </cell>
          <cell r="B1529" t="str">
            <v>VACANTE</v>
          </cell>
        </row>
        <row r="1530">
          <cell r="A1530" t="str">
            <v>116611301434</v>
          </cell>
          <cell r="B1530" t="str">
            <v>VACANTE</v>
          </cell>
        </row>
        <row r="1531">
          <cell r="A1531" t="str">
            <v>119481321532</v>
          </cell>
          <cell r="B1531" t="str">
            <v>VACANTE</v>
          </cell>
        </row>
        <row r="1532">
          <cell r="A1532" t="str">
            <v>111911301433</v>
          </cell>
          <cell r="B1532" t="str">
            <v>VACANTE</v>
          </cell>
        </row>
        <row r="1533">
          <cell r="A1533" t="str">
            <v>111311291432</v>
          </cell>
          <cell r="B1533" t="str">
            <v>VACANTE</v>
          </cell>
        </row>
        <row r="1534">
          <cell r="A1534" t="str">
            <v>111671391432</v>
          </cell>
          <cell r="B1534" t="str">
            <v>VACANTE</v>
          </cell>
        </row>
        <row r="1535">
          <cell r="A1535" t="str">
            <v>111731391433</v>
          </cell>
          <cell r="B1535" t="str">
            <v>VACANTE</v>
          </cell>
        </row>
        <row r="1536">
          <cell r="A1536" t="str">
            <v>116211311534</v>
          </cell>
          <cell r="B1536" t="str">
            <v>VACANTE</v>
          </cell>
        </row>
        <row r="1537">
          <cell r="A1537" t="str">
            <v>116521301433</v>
          </cell>
          <cell r="B1537" t="str">
            <v>VACANTE</v>
          </cell>
        </row>
        <row r="1538">
          <cell r="A1538" t="str">
            <v>112311291432</v>
          </cell>
          <cell r="B1538" t="str">
            <v>VACANTE</v>
          </cell>
        </row>
        <row r="1539">
          <cell r="A1539" t="str">
            <v>111931361532</v>
          </cell>
          <cell r="B1539" t="str">
            <v>VACANTE</v>
          </cell>
        </row>
        <row r="1540">
          <cell r="A1540" t="str">
            <v>116631361532</v>
          </cell>
          <cell r="B1540" t="str">
            <v>VACANTE</v>
          </cell>
        </row>
        <row r="1541">
          <cell r="A1541" t="str">
            <v>111311351535</v>
          </cell>
          <cell r="B1541" t="str">
            <v>VACANTE</v>
          </cell>
        </row>
        <row r="1542">
          <cell r="A1542" t="str">
            <v>116511391433</v>
          </cell>
          <cell r="B1542" t="str">
            <v>VACANTE</v>
          </cell>
        </row>
        <row r="1543">
          <cell r="A1543" t="str">
            <v>118611201032</v>
          </cell>
          <cell r="B1543" t="str">
            <v>VACANTE</v>
          </cell>
        </row>
        <row r="1544">
          <cell r="A1544" t="str">
            <v>111231391433</v>
          </cell>
          <cell r="B1544" t="str">
            <v>VACANTE</v>
          </cell>
        </row>
        <row r="1545">
          <cell r="A1545" t="str">
            <v>116111412537</v>
          </cell>
          <cell r="B1545" t="str">
            <v>VACANTE</v>
          </cell>
        </row>
        <row r="1546">
          <cell r="A1546" t="str">
            <v>111621341532</v>
          </cell>
          <cell r="B1546" t="str">
            <v>VACANTE</v>
          </cell>
        </row>
        <row r="1547">
          <cell r="A1547" t="str">
            <v>112611401434</v>
          </cell>
          <cell r="B1547" t="str">
            <v>VACANTE</v>
          </cell>
        </row>
        <row r="1548">
          <cell r="A1548" t="str">
            <v>111421361534</v>
          </cell>
          <cell r="B1548" t="str">
            <v>VACANTE</v>
          </cell>
        </row>
        <row r="1549">
          <cell r="A1549" t="str">
            <v>116211291436</v>
          </cell>
          <cell r="B1549" t="str">
            <v>VACANTE</v>
          </cell>
        </row>
        <row r="1550">
          <cell r="A1550" t="str">
            <v>111141311532</v>
          </cell>
          <cell r="B1550" t="str">
            <v>VACANTE</v>
          </cell>
        </row>
        <row r="1551">
          <cell r="A1551" t="str">
            <v>111021311533</v>
          </cell>
          <cell r="B1551" t="str">
            <v>VACANTE</v>
          </cell>
        </row>
        <row r="1552">
          <cell r="A1552" t="str">
            <v>721201211012</v>
          </cell>
          <cell r="B1552" t="str">
            <v>VACANTE</v>
          </cell>
        </row>
        <row r="1553">
          <cell r="A1553" t="str">
            <v>111511891439</v>
          </cell>
          <cell r="B1553" t="str">
            <v>VACANTE</v>
          </cell>
        </row>
        <row r="1554">
          <cell r="A1554" t="str">
            <v>111811361533</v>
          </cell>
          <cell r="B1554" t="str">
            <v>VACANTE</v>
          </cell>
        </row>
        <row r="1555">
          <cell r="A1555" t="str">
            <v>116781392435</v>
          </cell>
          <cell r="B1555" t="str">
            <v>VACANTE</v>
          </cell>
        </row>
        <row r="1556">
          <cell r="A1556" t="str">
            <v>116511261533</v>
          </cell>
          <cell r="B1556" t="str">
            <v>VACANTE</v>
          </cell>
        </row>
        <row r="1557">
          <cell r="A1557" t="str">
            <v>116211351532</v>
          </cell>
          <cell r="B1557" t="str">
            <v>VACANTE</v>
          </cell>
        </row>
        <row r="1558">
          <cell r="A1558" t="str">
            <v>116621361533</v>
          </cell>
          <cell r="B1558" t="str">
            <v>VACANTE</v>
          </cell>
        </row>
        <row r="1559">
          <cell r="A1559" t="str">
            <v>119611261533</v>
          </cell>
          <cell r="B1559" t="str">
            <v>VACANTE</v>
          </cell>
        </row>
        <row r="1560">
          <cell r="A1560" t="str">
            <v>113521391435</v>
          </cell>
          <cell r="B1560" t="str">
            <v>VACANTE</v>
          </cell>
        </row>
        <row r="1561">
          <cell r="A1561" t="str">
            <v>118111441032</v>
          </cell>
          <cell r="B1561" t="str">
            <v>VACANTE</v>
          </cell>
        </row>
        <row r="1562">
          <cell r="A1562" t="str">
            <v>118911401036</v>
          </cell>
          <cell r="B1562" t="str">
            <v>VACANTE</v>
          </cell>
        </row>
        <row r="1563">
          <cell r="A1563" t="str">
            <v>721251211018</v>
          </cell>
          <cell r="B1563" t="str">
            <v>VACANTE</v>
          </cell>
        </row>
        <row r="1564">
          <cell r="A1564" t="str">
            <v>721281216013</v>
          </cell>
          <cell r="B1564" t="str">
            <v>VACANTE</v>
          </cell>
        </row>
        <row r="1565">
          <cell r="A1565" t="str">
            <v>116611261534</v>
          </cell>
          <cell r="B1565" t="str">
            <v>VACANTE</v>
          </cell>
        </row>
        <row r="1566">
          <cell r="A1566" t="str">
            <v>111411411534</v>
          </cell>
          <cell r="B1566" t="str">
            <v>VACANTE</v>
          </cell>
        </row>
        <row r="1567">
          <cell r="A1567" t="str">
            <v>112811301033</v>
          </cell>
          <cell r="B1567" t="str">
            <v>VACANTE</v>
          </cell>
        </row>
        <row r="1568">
          <cell r="A1568" t="str">
            <v>116241361533</v>
          </cell>
          <cell r="B1568" t="str">
            <v>VACANTE</v>
          </cell>
        </row>
        <row r="1569">
          <cell r="A1569" t="str">
            <v>111211201433</v>
          </cell>
          <cell r="B1569" t="str">
            <v>VACANTE</v>
          </cell>
        </row>
        <row r="1570">
          <cell r="A1570" t="str">
            <v>111311421346</v>
          </cell>
          <cell r="B1570" t="str">
            <v>VACANTE</v>
          </cell>
        </row>
        <row r="1571">
          <cell r="A1571" t="str">
            <v>111241351343</v>
          </cell>
          <cell r="B1571" t="str">
            <v>VACANTE</v>
          </cell>
        </row>
        <row r="1572">
          <cell r="A1572" t="str">
            <v>116051331342</v>
          </cell>
          <cell r="B1572" t="str">
            <v>VACANTE</v>
          </cell>
        </row>
        <row r="1573">
          <cell r="A1573" t="str">
            <v>114501311342</v>
          </cell>
          <cell r="B1573" t="str">
            <v>VACANTE</v>
          </cell>
        </row>
        <row r="1574">
          <cell r="A1574" t="str">
            <v>116831351345</v>
          </cell>
          <cell r="B1574" t="str">
            <v>VACANTE</v>
          </cell>
        </row>
        <row r="1575">
          <cell r="A1575" t="str">
            <v>116441351343</v>
          </cell>
          <cell r="B1575" t="str">
            <v>VACANTE</v>
          </cell>
        </row>
        <row r="1576">
          <cell r="A1576" t="str">
            <v>116211451340</v>
          </cell>
          <cell r="B1576" t="str">
            <v>VACANTE</v>
          </cell>
        </row>
        <row r="1577">
          <cell r="A1577" t="str">
            <v>113121301042</v>
          </cell>
          <cell r="B1577" t="str">
            <v>VACANTE</v>
          </cell>
        </row>
        <row r="1578">
          <cell r="A1578" t="str">
            <v>117841321342</v>
          </cell>
          <cell r="B1578" t="str">
            <v>VACANTE</v>
          </cell>
        </row>
        <row r="1579">
          <cell r="A1579" t="str">
            <v>117001321342</v>
          </cell>
          <cell r="B1579" t="str">
            <v>VACANTE</v>
          </cell>
        </row>
        <row r="1580">
          <cell r="A1580" t="str">
            <v>116501321343</v>
          </cell>
          <cell r="B1580" t="str">
            <v>VACANTE</v>
          </cell>
        </row>
        <row r="1581">
          <cell r="A1581" t="str">
            <v>111421341344</v>
          </cell>
          <cell r="B1581" t="str">
            <v>VACANTE</v>
          </cell>
        </row>
        <row r="1582">
          <cell r="A1582" t="str">
            <v>114001331344</v>
          </cell>
          <cell r="B1582" t="str">
            <v>VACANTE</v>
          </cell>
        </row>
        <row r="1583">
          <cell r="A1583" t="str">
            <v>111601321342</v>
          </cell>
          <cell r="B1583" t="str">
            <v>VACANTE</v>
          </cell>
        </row>
        <row r="1584">
          <cell r="A1584" t="str">
            <v>116941321342</v>
          </cell>
          <cell r="B1584" t="str">
            <v>VACANTE</v>
          </cell>
        </row>
        <row r="1585">
          <cell r="A1585" t="str">
            <v>111051331345</v>
          </cell>
          <cell r="B1585" t="str">
            <v>VACANTE</v>
          </cell>
        </row>
        <row r="1586">
          <cell r="A1586" t="str">
            <v>116871371342</v>
          </cell>
          <cell r="B1586" t="str">
            <v>VACANTE</v>
          </cell>
        </row>
        <row r="1587">
          <cell r="A1587" t="str">
            <v>111261371342</v>
          </cell>
          <cell r="B1587" t="str">
            <v>VACANTE</v>
          </cell>
        </row>
        <row r="1588">
          <cell r="A1588" t="str">
            <v>114001351343</v>
          </cell>
          <cell r="B1588" t="str">
            <v>VACANTE</v>
          </cell>
        </row>
        <row r="1589">
          <cell r="A1589" t="str">
            <v>111951331348</v>
          </cell>
          <cell r="B1589" t="str">
            <v>VACANTE</v>
          </cell>
        </row>
        <row r="1590">
          <cell r="A1590" t="str">
            <v>112111471342</v>
          </cell>
          <cell r="B1590" t="str">
            <v>VACANTE</v>
          </cell>
        </row>
        <row r="1591">
          <cell r="A1591" t="str">
            <v>111531321344</v>
          </cell>
          <cell r="B1591" t="str">
            <v>VACANTE</v>
          </cell>
        </row>
        <row r="1592">
          <cell r="A1592" t="str">
            <v>116381311345</v>
          </cell>
          <cell r="B1592" t="str">
            <v>VACANTE</v>
          </cell>
        </row>
        <row r="1593">
          <cell r="A1593" t="str">
            <v>111161331346</v>
          </cell>
          <cell r="B1593" t="str">
            <v>VACANTE</v>
          </cell>
        </row>
        <row r="1594">
          <cell r="A1594" t="str">
            <v>111811311346</v>
          </cell>
          <cell r="B1594" t="str">
            <v>VACANTE</v>
          </cell>
        </row>
        <row r="1595">
          <cell r="A1595" t="str">
            <v>111031351342</v>
          </cell>
          <cell r="B1595" t="str">
            <v>VACANTE</v>
          </cell>
        </row>
        <row r="1596">
          <cell r="A1596" t="str">
            <v>110701321342</v>
          </cell>
          <cell r="B1596" t="str">
            <v>VACANTE</v>
          </cell>
        </row>
        <row r="1597">
          <cell r="A1597" t="str">
            <v>117801321342</v>
          </cell>
          <cell r="B1597" t="str">
            <v>VACANTE</v>
          </cell>
        </row>
        <row r="1598">
          <cell r="A1598" t="str">
            <v>117901331343</v>
          </cell>
          <cell r="B1598" t="str">
            <v>VACANTE</v>
          </cell>
        </row>
        <row r="1599">
          <cell r="A1599" t="str">
            <v>116241351343</v>
          </cell>
          <cell r="B1599" t="str">
            <v>VACANTE</v>
          </cell>
        </row>
        <row r="1600">
          <cell r="A1600" t="str">
            <v>119111571344</v>
          </cell>
          <cell r="B1600" t="str">
            <v>VACANTE</v>
          </cell>
        </row>
        <row r="1601">
          <cell r="A1601" t="str">
            <v>112801321343</v>
          </cell>
          <cell r="B1601" t="str">
            <v>VACANTE</v>
          </cell>
        </row>
        <row r="1602">
          <cell r="A1602" t="str">
            <v>118901321344</v>
          </cell>
          <cell r="B1602" t="str">
            <v>VACANTE</v>
          </cell>
        </row>
        <row r="1603">
          <cell r="A1603" t="str">
            <v>111501371342</v>
          </cell>
          <cell r="B1603" t="str">
            <v>VACANTE</v>
          </cell>
        </row>
        <row r="1604">
          <cell r="A1604" t="str">
            <v>118671321349</v>
          </cell>
          <cell r="B1604" t="str">
            <v>VACANTE</v>
          </cell>
        </row>
        <row r="1605">
          <cell r="A1605" t="str">
            <v>116431321345</v>
          </cell>
          <cell r="B1605" t="str">
            <v>VACANTE</v>
          </cell>
        </row>
        <row r="1606">
          <cell r="A1606" t="str">
            <v>721221210716</v>
          </cell>
          <cell r="B1606" t="str">
            <v>VACANTE</v>
          </cell>
        </row>
        <row r="1607">
          <cell r="A1607" t="str">
            <v>113901321343</v>
          </cell>
          <cell r="B1607" t="str">
            <v>VACANTE</v>
          </cell>
        </row>
        <row r="1608">
          <cell r="A1608" t="str">
            <v>111491311346</v>
          </cell>
          <cell r="B1608" t="str">
            <v>VACANTE</v>
          </cell>
        </row>
        <row r="1609">
          <cell r="A1609" t="str">
            <v>116791351343</v>
          </cell>
          <cell r="B1609" t="str">
            <v>VACANTE</v>
          </cell>
        </row>
        <row r="1610">
          <cell r="A1610" t="str">
            <v>117971351342</v>
          </cell>
          <cell r="B1610" t="str">
            <v>VACANTE</v>
          </cell>
        </row>
        <row r="1611">
          <cell r="A1611" t="str">
            <v>721221210710</v>
          </cell>
          <cell r="B1611" t="str">
            <v>VACANTE</v>
          </cell>
        </row>
        <row r="1612">
          <cell r="A1612" t="str">
            <v>114821321344</v>
          </cell>
          <cell r="B1612" t="str">
            <v>VACANTE</v>
          </cell>
        </row>
        <row r="1613">
          <cell r="A1613" t="str">
            <v>111001321347</v>
          </cell>
          <cell r="B1613" t="str">
            <v>VACANTE</v>
          </cell>
        </row>
        <row r="1614">
          <cell r="A1614" t="str">
            <v>116001321346</v>
          </cell>
          <cell r="B1614" t="str">
            <v>VACANTE</v>
          </cell>
        </row>
        <row r="1615">
          <cell r="A1615" t="str">
            <v>119241401042</v>
          </cell>
          <cell r="B1615" t="str">
            <v>VACANTE</v>
          </cell>
        </row>
        <row r="1616">
          <cell r="A1616" t="str">
            <v>111431321343</v>
          </cell>
          <cell r="B1616" t="str">
            <v>VACANTE</v>
          </cell>
        </row>
        <row r="1617">
          <cell r="A1617" t="str">
            <v>110511811340</v>
          </cell>
          <cell r="B1617" t="str">
            <v>VACANTE</v>
          </cell>
        </row>
        <row r="1618">
          <cell r="A1618" t="str">
            <v>111801351342</v>
          </cell>
          <cell r="B1618" t="str">
            <v>VACANTE</v>
          </cell>
        </row>
        <row r="1619">
          <cell r="A1619" t="str">
            <v>116841321343</v>
          </cell>
          <cell r="B1619" t="str">
            <v>VACANTE</v>
          </cell>
        </row>
        <row r="1620">
          <cell r="A1620" t="str">
            <v>721261210710</v>
          </cell>
          <cell r="B1620" t="str">
            <v>VACANTE</v>
          </cell>
        </row>
        <row r="1621">
          <cell r="A1621" t="str">
            <v>111211681346</v>
          </cell>
          <cell r="B1621" t="str">
            <v>VACANTE</v>
          </cell>
        </row>
        <row r="1622">
          <cell r="A1622" t="str">
            <v>111321341346</v>
          </cell>
          <cell r="B1622" t="str">
            <v>VACANTE</v>
          </cell>
        </row>
        <row r="1623">
          <cell r="A1623" t="str">
            <v>116541321342</v>
          </cell>
          <cell r="B1623" t="str">
            <v>VACANTE</v>
          </cell>
        </row>
        <row r="1624">
          <cell r="A1624" t="str">
            <v>111621351342</v>
          </cell>
          <cell r="B1624" t="str">
            <v>VACANTE</v>
          </cell>
        </row>
        <row r="1625">
          <cell r="A1625" t="str">
            <v>116411231345</v>
          </cell>
          <cell r="B1625" t="str">
            <v>VACANTE</v>
          </cell>
        </row>
        <row r="1626">
          <cell r="A1626" t="str">
            <v>111331321343</v>
          </cell>
          <cell r="B1626" t="str">
            <v>VACANTE</v>
          </cell>
        </row>
        <row r="1627">
          <cell r="A1627" t="str">
            <v>111511231343</v>
          </cell>
          <cell r="B1627" t="str">
            <v>VACANTE</v>
          </cell>
        </row>
        <row r="1628">
          <cell r="A1628" t="str">
            <v>111561381344</v>
          </cell>
          <cell r="B1628" t="str">
            <v>VACANTE</v>
          </cell>
        </row>
        <row r="1629">
          <cell r="A1629" t="str">
            <v>111341321753</v>
          </cell>
          <cell r="B1629" t="str">
            <v>VACANTE</v>
          </cell>
        </row>
        <row r="1630">
          <cell r="A1630" t="str">
            <v>119901321344</v>
          </cell>
          <cell r="B1630" t="str">
            <v>VACANTE</v>
          </cell>
        </row>
        <row r="1631">
          <cell r="A1631" t="str">
            <v>111121311342</v>
          </cell>
          <cell r="B1631" t="str">
            <v>VACANTE</v>
          </cell>
        </row>
        <row r="1632">
          <cell r="A1632" t="str">
            <v>111211421348</v>
          </cell>
          <cell r="B1632" t="str">
            <v>VACANTE</v>
          </cell>
        </row>
        <row r="1633">
          <cell r="A1633" t="str">
            <v>112501331343</v>
          </cell>
          <cell r="B1633" t="str">
            <v>VACANTE</v>
          </cell>
        </row>
        <row r="1634">
          <cell r="A1634" t="str">
            <v>110001341342</v>
          </cell>
          <cell r="B1634" t="str">
            <v>VACANTE</v>
          </cell>
        </row>
        <row r="1635">
          <cell r="A1635" t="str">
            <v>111901311343</v>
          </cell>
          <cell r="B1635" t="str">
            <v>VACANTE</v>
          </cell>
        </row>
        <row r="1636">
          <cell r="A1636" t="str">
            <v>111741361344</v>
          </cell>
          <cell r="B1636" t="str">
            <v>VACANTE</v>
          </cell>
        </row>
        <row r="1637">
          <cell r="A1637" t="str">
            <v>116211271344</v>
          </cell>
          <cell r="B1637" t="str">
            <v>VACANTE</v>
          </cell>
        </row>
        <row r="1638">
          <cell r="A1638" t="str">
            <v>116641361342</v>
          </cell>
          <cell r="B1638" t="str">
            <v>VACANTE</v>
          </cell>
        </row>
        <row r="1639">
          <cell r="A1639" t="str">
            <v>111541321342</v>
          </cell>
          <cell r="B1639" t="str">
            <v>VACANTE</v>
          </cell>
        </row>
        <row r="1640">
          <cell r="A1640" t="str">
            <v>116931351342</v>
          </cell>
          <cell r="B1640" t="str">
            <v>VACANTE</v>
          </cell>
        </row>
        <row r="1641">
          <cell r="A1641" t="str">
            <v>118801321342</v>
          </cell>
          <cell r="B1641" t="str">
            <v>VACANTE</v>
          </cell>
        </row>
        <row r="1642">
          <cell r="A1642" t="str">
            <v>111141351342</v>
          </cell>
          <cell r="B1642" t="str">
            <v>VACANTE</v>
          </cell>
        </row>
        <row r="1643">
          <cell r="A1643" t="str">
            <v>721271210715</v>
          </cell>
          <cell r="B1643" t="str">
            <v>VACANTE</v>
          </cell>
        </row>
        <row r="1644">
          <cell r="A1644" t="str">
            <v>119901381342</v>
          </cell>
          <cell r="B1644" t="str">
            <v>VACANTE</v>
          </cell>
        </row>
        <row r="1645">
          <cell r="A1645" t="str">
            <v>110001321343</v>
          </cell>
          <cell r="B1645" t="str">
            <v>VACANTE</v>
          </cell>
        </row>
        <row r="1646">
          <cell r="A1646" t="str">
            <v>111141321344</v>
          </cell>
          <cell r="B1646" t="str">
            <v>VACANTE</v>
          </cell>
        </row>
        <row r="1647">
          <cell r="A1647" t="str">
            <v>115901321342</v>
          </cell>
          <cell r="B1647" t="str">
            <v>VACANTE</v>
          </cell>
        </row>
        <row r="1648">
          <cell r="A1648" t="str">
            <v>116511411343</v>
          </cell>
          <cell r="B1648" t="str">
            <v>VACANTE</v>
          </cell>
        </row>
        <row r="1649">
          <cell r="A1649" t="str">
            <v>116211432349</v>
          </cell>
          <cell r="B1649" t="str">
            <v>VACANTE</v>
          </cell>
        </row>
        <row r="1650">
          <cell r="A1650" t="str">
            <v>721221210711</v>
          </cell>
          <cell r="B1650" t="str">
            <v>VACANTE</v>
          </cell>
        </row>
        <row r="1651">
          <cell r="A1651" t="str">
            <v>116911311342</v>
          </cell>
          <cell r="B1651" t="str">
            <v>VACANTE</v>
          </cell>
        </row>
        <row r="1652">
          <cell r="A1652" t="str">
            <v>119201331342</v>
          </cell>
          <cell r="B1652" t="str">
            <v>VACANTE</v>
          </cell>
        </row>
        <row r="1653">
          <cell r="A1653" t="str">
            <v>111341321342</v>
          </cell>
          <cell r="B1653" t="str">
            <v>VACANTE</v>
          </cell>
        </row>
        <row r="1654">
          <cell r="A1654" t="str">
            <v>116311441349</v>
          </cell>
          <cell r="B1654" t="str">
            <v>VACANTE</v>
          </cell>
        </row>
        <row r="1655">
          <cell r="A1655" t="str">
            <v>111711311342</v>
          </cell>
          <cell r="B1655" t="str">
            <v>VACANTE</v>
          </cell>
        </row>
        <row r="1656">
          <cell r="A1656" t="str">
            <v>110771371343</v>
          </cell>
          <cell r="B1656" t="str">
            <v>VACANTE</v>
          </cell>
        </row>
        <row r="1657">
          <cell r="A1657" t="str">
            <v>721221210719</v>
          </cell>
          <cell r="B1657" t="str">
            <v>VACANTE</v>
          </cell>
        </row>
        <row r="1658">
          <cell r="A1658" t="str">
            <v>118941321344</v>
          </cell>
          <cell r="B1658" t="str">
            <v>VACANTE</v>
          </cell>
        </row>
        <row r="1659">
          <cell r="A1659" t="str">
            <v>117511411348</v>
          </cell>
          <cell r="B1659" t="str">
            <v>VACANTE</v>
          </cell>
        </row>
        <row r="1660">
          <cell r="A1660" t="str">
            <v>111611211343</v>
          </cell>
          <cell r="B1660" t="str">
            <v>VACANTE</v>
          </cell>
        </row>
        <row r="1661">
          <cell r="A1661" t="str">
            <v>118891311343</v>
          </cell>
          <cell r="B1661" t="str">
            <v>VACANTE</v>
          </cell>
        </row>
        <row r="1662">
          <cell r="A1662" t="str">
            <v>116121301042</v>
          </cell>
          <cell r="B1662" t="str">
            <v>VACANTE</v>
          </cell>
        </row>
        <row r="1663">
          <cell r="A1663" t="str">
            <v>111421411345</v>
          </cell>
          <cell r="B1663" t="str">
            <v>VACANTE</v>
          </cell>
        </row>
        <row r="1664">
          <cell r="A1664" t="str">
            <v>721221210717</v>
          </cell>
          <cell r="B1664" t="str">
            <v>VACANTE</v>
          </cell>
        </row>
        <row r="1665">
          <cell r="A1665" t="str">
            <v>115001332347</v>
          </cell>
          <cell r="B1665" t="str">
            <v>VACANTE</v>
          </cell>
        </row>
        <row r="1666">
          <cell r="A1666" t="str">
            <v>116801311347</v>
          </cell>
          <cell r="B1666" t="str">
            <v>VACANTE</v>
          </cell>
        </row>
        <row r="1667">
          <cell r="A1667" t="str">
            <v>116221201044</v>
          </cell>
          <cell r="B1667" t="str">
            <v>VACANTE</v>
          </cell>
        </row>
        <row r="1668">
          <cell r="A1668" t="str">
            <v>111631321344</v>
          </cell>
          <cell r="B1668" t="str">
            <v>VACANTE</v>
          </cell>
        </row>
        <row r="1669">
          <cell r="A1669" t="str">
            <v>111311581346</v>
          </cell>
          <cell r="B1669" t="str">
            <v>VACANTE</v>
          </cell>
        </row>
        <row r="1670">
          <cell r="A1670" t="str">
            <v>721271210719</v>
          </cell>
          <cell r="B1670" t="str">
            <v>VACANTE</v>
          </cell>
        </row>
        <row r="1671">
          <cell r="A1671" t="str">
            <v>116131321343</v>
          </cell>
          <cell r="B1671" t="str">
            <v>VACANTE</v>
          </cell>
        </row>
        <row r="1672">
          <cell r="A1672" t="str">
            <v>111131311342</v>
          </cell>
          <cell r="B1672" t="str">
            <v>VACANTE</v>
          </cell>
        </row>
        <row r="1673">
          <cell r="A1673" t="str">
            <v>119011301042</v>
          </cell>
          <cell r="B1673" t="str">
            <v>VACANTE</v>
          </cell>
        </row>
        <row r="1674">
          <cell r="A1674" t="str">
            <v>115001311342</v>
          </cell>
          <cell r="B1674" t="str">
            <v>VACANTE</v>
          </cell>
        </row>
        <row r="1675">
          <cell r="A1675" t="str">
            <v>116511221342</v>
          </cell>
          <cell r="B1675" t="str">
            <v>VACANTE</v>
          </cell>
        </row>
        <row r="1676">
          <cell r="A1676" t="str">
            <v>115501321346</v>
          </cell>
          <cell r="B1676" t="str">
            <v>VACANTE</v>
          </cell>
        </row>
        <row r="1677">
          <cell r="A1677" t="str">
            <v>116521341342</v>
          </cell>
          <cell r="B1677" t="str">
            <v>VACANTE</v>
          </cell>
        </row>
        <row r="1678">
          <cell r="A1678" t="str">
            <v>111271371342</v>
          </cell>
          <cell r="B1678" t="str">
            <v>VACANTE</v>
          </cell>
        </row>
        <row r="1679">
          <cell r="A1679" t="str">
            <v>721201210712</v>
          </cell>
          <cell r="B1679" t="str">
            <v>VACANTE</v>
          </cell>
        </row>
        <row r="1680">
          <cell r="A1680" t="str">
            <v>721271210718</v>
          </cell>
          <cell r="B1680" t="str">
            <v>VACANTE</v>
          </cell>
        </row>
        <row r="1681">
          <cell r="A1681" t="str">
            <v>111971371342</v>
          </cell>
          <cell r="B1681" t="str">
            <v>VACANTE</v>
          </cell>
        </row>
        <row r="1682">
          <cell r="A1682" t="str">
            <v>116341321342</v>
          </cell>
          <cell r="B1682" t="str">
            <v>VACANTE</v>
          </cell>
        </row>
        <row r="1683">
          <cell r="A1683" t="str">
            <v>110901351342</v>
          </cell>
          <cell r="B1683" t="str">
            <v>VACANTE</v>
          </cell>
        </row>
        <row r="1684">
          <cell r="A1684" t="str">
            <v>116331321344</v>
          </cell>
          <cell r="B1684" t="str">
            <v>VACANTE</v>
          </cell>
        </row>
        <row r="1685">
          <cell r="A1685" t="str">
            <v>111321411344</v>
          </cell>
          <cell r="B1685" t="str">
            <v>VACANTE</v>
          </cell>
        </row>
        <row r="1686">
          <cell r="A1686" t="str">
            <v>116311221343</v>
          </cell>
          <cell r="B1686" t="str">
            <v>VACANTE</v>
          </cell>
        </row>
        <row r="1687">
          <cell r="A1687" t="str">
            <v>111211511343</v>
          </cell>
          <cell r="B1687" t="str">
            <v>VACANTE</v>
          </cell>
        </row>
        <row r="1688">
          <cell r="A1688" t="str">
            <v>111411412342</v>
          </cell>
          <cell r="B1688" t="str">
            <v>VACANTE</v>
          </cell>
        </row>
        <row r="1689">
          <cell r="A1689" t="str">
            <v>118941311342</v>
          </cell>
          <cell r="B1689" t="str">
            <v>VACANTE</v>
          </cell>
        </row>
        <row r="1690">
          <cell r="A1690" t="str">
            <v>110221401042</v>
          </cell>
          <cell r="B1690" t="str">
            <v>VACANTE</v>
          </cell>
        </row>
        <row r="1691">
          <cell r="A1691" t="str">
            <v>117221401042</v>
          </cell>
          <cell r="B1691" t="str">
            <v>VACANTE</v>
          </cell>
        </row>
        <row r="1692">
          <cell r="A1692" t="str">
            <v>116511251343</v>
          </cell>
          <cell r="B1692" t="str">
            <v>VACANTE</v>
          </cell>
        </row>
        <row r="1693">
          <cell r="A1693" t="str">
            <v>118811411346</v>
          </cell>
          <cell r="B1693" t="str">
            <v>VACANTE</v>
          </cell>
        </row>
        <row r="1694">
          <cell r="A1694" t="str">
            <v>116801321342</v>
          </cell>
          <cell r="B1694" t="str">
            <v>VACANTE</v>
          </cell>
        </row>
        <row r="1695">
          <cell r="A1695" t="str">
            <v>116031351343</v>
          </cell>
          <cell r="B1695" t="str">
            <v>VACANTE</v>
          </cell>
        </row>
        <row r="1696">
          <cell r="A1696" t="str">
            <v>111311211343</v>
          </cell>
          <cell r="B1696" t="str">
            <v>VACANTE</v>
          </cell>
        </row>
        <row r="1697">
          <cell r="A1697" t="str">
            <v>114011301042</v>
          </cell>
          <cell r="B1697" t="str">
            <v>VACANTE</v>
          </cell>
        </row>
        <row r="1698">
          <cell r="A1698" t="str">
            <v>115221801044</v>
          </cell>
          <cell r="B1698" t="str">
            <v>VACANTE</v>
          </cell>
        </row>
        <row r="1699">
          <cell r="A1699" t="str">
            <v>111211312347</v>
          </cell>
          <cell r="B1699" t="str">
            <v>VACANTE</v>
          </cell>
        </row>
        <row r="1700">
          <cell r="A1700" t="str">
            <v>117611281345</v>
          </cell>
          <cell r="B1700" t="str">
            <v>VACANTE</v>
          </cell>
        </row>
        <row r="1701">
          <cell r="A1701" t="str">
            <v>111511281346</v>
          </cell>
          <cell r="B1701" t="str">
            <v>VACANTE</v>
          </cell>
        </row>
        <row r="1702">
          <cell r="A1702" t="str">
            <v>111311281344</v>
          </cell>
          <cell r="B1702" t="str">
            <v>VACANTE</v>
          </cell>
        </row>
        <row r="1703">
          <cell r="A1703" t="str">
            <v>116391311342</v>
          </cell>
          <cell r="B1703" t="str">
            <v>VACANTE</v>
          </cell>
        </row>
        <row r="1704">
          <cell r="A1704" t="str">
            <v>116891321343</v>
          </cell>
          <cell r="B1704" t="str">
            <v>VACANTE</v>
          </cell>
        </row>
        <row r="1705">
          <cell r="A1705" t="str">
            <v>116231321343</v>
          </cell>
          <cell r="B1705" t="str">
            <v>VACANTE</v>
          </cell>
        </row>
        <row r="1706">
          <cell r="A1706" t="str">
            <v>721221210715</v>
          </cell>
          <cell r="B1706" t="str">
            <v>VACANTE</v>
          </cell>
        </row>
        <row r="1707">
          <cell r="A1707" t="str">
            <v>116111511344</v>
          </cell>
          <cell r="B1707" t="str">
            <v>VACANTE</v>
          </cell>
        </row>
        <row r="1708">
          <cell r="A1708" t="str">
            <v>117901321342</v>
          </cell>
          <cell r="B1708" t="str">
            <v>VACANTE</v>
          </cell>
        </row>
        <row r="1709">
          <cell r="A1709" t="str">
            <v>1192314319K8</v>
          </cell>
          <cell r="B1709" t="str">
            <v>VACANTE</v>
          </cell>
        </row>
        <row r="1710">
          <cell r="A1710" t="str">
            <v>1121114419K6</v>
          </cell>
          <cell r="B1710" t="str">
            <v>VACANTE</v>
          </cell>
        </row>
        <row r="1711">
          <cell r="A1711" t="str">
            <v>1126214010K2</v>
          </cell>
          <cell r="B1711" t="str">
            <v>VACANTE</v>
          </cell>
        </row>
        <row r="1712">
          <cell r="A1712" t="str">
            <v>1160414110K6</v>
          </cell>
          <cell r="B1712" t="str">
            <v>VACANTE</v>
          </cell>
        </row>
        <row r="1713">
          <cell r="A1713" t="str">
            <v>1143314819K9</v>
          </cell>
          <cell r="B1713" t="str">
            <v>VACANTE</v>
          </cell>
        </row>
        <row r="1714">
          <cell r="A1714" t="str">
            <v>1164112718K3</v>
          </cell>
          <cell r="B1714" t="str">
            <v>VACANTE</v>
          </cell>
        </row>
        <row r="1715">
          <cell r="A1715" t="str">
            <v>1138419728K1</v>
          </cell>
          <cell r="B1715" t="str">
            <v>VACANTE</v>
          </cell>
        </row>
        <row r="1716">
          <cell r="A1716" t="str">
            <v>1110414818K8</v>
          </cell>
          <cell r="B1716" t="str">
            <v>VACANTE</v>
          </cell>
        </row>
        <row r="1717">
          <cell r="A1717" t="str">
            <v>1111413219K2</v>
          </cell>
          <cell r="B1717" t="str">
            <v>VACANTE</v>
          </cell>
        </row>
        <row r="1718">
          <cell r="A1718" t="str">
            <v>1169414510K8</v>
          </cell>
          <cell r="B1718" t="str">
            <v>VACANTE</v>
          </cell>
        </row>
        <row r="1719">
          <cell r="A1719" t="str">
            <v>1115713919K5</v>
          </cell>
          <cell r="B1719" t="str">
            <v>VACANTE</v>
          </cell>
        </row>
        <row r="1720">
          <cell r="A1720" t="str">
            <v>1178313818K7</v>
          </cell>
          <cell r="B1720" t="str">
            <v>VACANTE</v>
          </cell>
        </row>
        <row r="1721">
          <cell r="A1721" t="str">
            <v>1162112819K5</v>
          </cell>
          <cell r="B1721" t="str">
            <v>VACANTE</v>
          </cell>
        </row>
        <row r="1722">
          <cell r="A1722" t="str">
            <v>1149414519K9</v>
          </cell>
          <cell r="B1722" t="str">
            <v>VACANTE</v>
          </cell>
        </row>
        <row r="1723">
          <cell r="A1723" t="str">
            <v>1191314819K0</v>
          </cell>
          <cell r="B1723" t="str">
            <v>VACANTE</v>
          </cell>
        </row>
        <row r="1724">
          <cell r="A1724" t="str">
            <v>1161314919K4</v>
          </cell>
          <cell r="B1724" t="str">
            <v>VACANTE</v>
          </cell>
        </row>
        <row r="1725">
          <cell r="A1725" t="str">
            <v>1183212110K2</v>
          </cell>
          <cell r="B1725" t="str">
            <v>VACANTE</v>
          </cell>
        </row>
        <row r="1726">
          <cell r="A1726" t="str">
            <v>1191413310K2</v>
          </cell>
          <cell r="B1726" t="str">
            <v>VACANTE</v>
          </cell>
        </row>
        <row r="1727">
          <cell r="A1727" t="str">
            <v>1146214010K2</v>
          </cell>
          <cell r="B1727" t="str">
            <v>VACANTE</v>
          </cell>
        </row>
        <row r="1728">
          <cell r="A1728" t="str">
            <v>1186413110K2</v>
          </cell>
          <cell r="B1728" t="str">
            <v>VACANTE</v>
          </cell>
        </row>
        <row r="1729">
          <cell r="A1729" t="str">
            <v>1124413510K5</v>
          </cell>
          <cell r="B1729" t="str">
            <v>VACANTE</v>
          </cell>
        </row>
        <row r="1730">
          <cell r="A1730" t="str">
            <v>1174112718K4</v>
          </cell>
          <cell r="B1730" t="str">
            <v>VACANTE</v>
          </cell>
        </row>
        <row r="1731">
          <cell r="A1731" t="str">
            <v>1102112718K6</v>
          </cell>
          <cell r="B1731" t="str">
            <v>VACANTE</v>
          </cell>
        </row>
        <row r="1732">
          <cell r="A1732" t="str">
            <v>1118415718K2</v>
          </cell>
          <cell r="B1732" t="str">
            <v>VACANTE</v>
          </cell>
        </row>
        <row r="1733">
          <cell r="A1733" t="str">
            <v>1111513419K7</v>
          </cell>
          <cell r="B1733" t="str">
            <v>VACANTE</v>
          </cell>
        </row>
        <row r="1734">
          <cell r="A1734" t="str">
            <v>1114313918K9</v>
          </cell>
          <cell r="B1734" t="str">
            <v>VACANTE</v>
          </cell>
        </row>
        <row r="1735">
          <cell r="A1735" t="str">
            <v>1133316419K3</v>
          </cell>
          <cell r="B1735" t="str">
            <v>VACANTE</v>
          </cell>
        </row>
        <row r="1736">
          <cell r="A1736" t="str">
            <v>1197414718K2</v>
          </cell>
          <cell r="B1736" t="str">
            <v>VACANTE</v>
          </cell>
        </row>
        <row r="1737">
          <cell r="A1737" t="str">
            <v>1189414219K2</v>
          </cell>
          <cell r="B1737" t="str">
            <v>VACANTE</v>
          </cell>
        </row>
        <row r="1738">
          <cell r="A1738" t="str">
            <v>1107414110K0</v>
          </cell>
          <cell r="B1738" t="str">
            <v>VACANTE</v>
          </cell>
        </row>
        <row r="1739">
          <cell r="A1739" t="str">
            <v>1114112110K5</v>
          </cell>
          <cell r="B1739" t="str">
            <v>VACANTE</v>
          </cell>
        </row>
        <row r="1740">
          <cell r="A1740" t="str">
            <v>1160413119K5</v>
          </cell>
          <cell r="B1740" t="str">
            <v>VACANTE</v>
          </cell>
        </row>
        <row r="1741">
          <cell r="A1741" t="str">
            <v>1112713819K7</v>
          </cell>
          <cell r="B1741" t="str">
            <v>VACANTE</v>
          </cell>
        </row>
        <row r="1742">
          <cell r="A1742" t="str">
            <v>1100213219K2</v>
          </cell>
          <cell r="B1742" t="str">
            <v>VACANTE</v>
          </cell>
        </row>
        <row r="1743">
          <cell r="A1743" t="str">
            <v>1168416728K4</v>
          </cell>
          <cell r="B1743" t="str">
            <v>VACANTE</v>
          </cell>
        </row>
        <row r="1744">
          <cell r="A1744" t="str">
            <v>1194312818K2</v>
          </cell>
          <cell r="B1744" t="str">
            <v>VACANTE</v>
          </cell>
        </row>
        <row r="1745">
          <cell r="A1745" t="str">
            <v>1118313818K7</v>
          </cell>
          <cell r="B1745" t="str">
            <v>VACANTE</v>
          </cell>
        </row>
        <row r="1746">
          <cell r="A1746" t="str">
            <v>1144112718K3</v>
          </cell>
          <cell r="B1746" t="str">
            <v>VACANTE</v>
          </cell>
        </row>
        <row r="1747">
          <cell r="A1747" t="str">
            <v>1134112718K3</v>
          </cell>
          <cell r="B1747" t="str">
            <v>VACANTE</v>
          </cell>
        </row>
        <row r="1748">
          <cell r="A1748" t="str">
            <v>1171613829K1</v>
          </cell>
          <cell r="B1748" t="str">
            <v>VACANTE</v>
          </cell>
        </row>
        <row r="1749">
          <cell r="A1749" t="str">
            <v>1102113110K9</v>
          </cell>
          <cell r="B1749" t="str">
            <v>VACANTE</v>
          </cell>
        </row>
        <row r="1750">
          <cell r="A1750" t="str">
            <v>1139414728K1</v>
          </cell>
          <cell r="B1750" t="str">
            <v>VACANTE</v>
          </cell>
        </row>
        <row r="1751">
          <cell r="A1751" t="str">
            <v>1150214758K4</v>
          </cell>
          <cell r="B1751" t="str">
            <v>VACANTE</v>
          </cell>
        </row>
        <row r="1752">
          <cell r="A1752" t="str">
            <v>1114213718K2</v>
          </cell>
          <cell r="B1752" t="str">
            <v>VACANTE</v>
          </cell>
        </row>
        <row r="1753">
          <cell r="A1753" t="str">
            <v>1135213718K2</v>
          </cell>
          <cell r="B1753" t="str">
            <v>VACANTE</v>
          </cell>
        </row>
        <row r="1754">
          <cell r="A1754" t="str">
            <v>1123314410K8</v>
          </cell>
          <cell r="B1754" t="str">
            <v>VACANTE</v>
          </cell>
        </row>
        <row r="1755">
          <cell r="A1755" t="str">
            <v>1152314829K4</v>
          </cell>
          <cell r="B1755" t="str">
            <v>VACANTE</v>
          </cell>
        </row>
        <row r="1756">
          <cell r="A1756" t="str">
            <v>1145413510K8</v>
          </cell>
          <cell r="B1756" t="str">
            <v>VACANTE</v>
          </cell>
        </row>
        <row r="1757">
          <cell r="A1757" t="str">
            <v>1118213129K3</v>
          </cell>
          <cell r="B1757" t="str">
            <v>VACANTE</v>
          </cell>
        </row>
        <row r="1758">
          <cell r="A1758" t="str">
            <v>1129414510K2</v>
          </cell>
          <cell r="B1758" t="str">
            <v>VACANTE</v>
          </cell>
        </row>
        <row r="1759">
          <cell r="A1759" t="str">
            <v>1192213719K6</v>
          </cell>
          <cell r="B1759" t="str">
            <v>VACANTE</v>
          </cell>
        </row>
        <row r="1760">
          <cell r="A1760" t="str">
            <v>1116313610K8</v>
          </cell>
          <cell r="B1760" t="str">
            <v>VACANTE</v>
          </cell>
        </row>
        <row r="1761">
          <cell r="A1761" t="str">
            <v>1157213310K7</v>
          </cell>
          <cell r="B1761" t="str">
            <v>VACANTE</v>
          </cell>
        </row>
        <row r="1762">
          <cell r="A1762" t="str">
            <v>1141312510K2</v>
          </cell>
          <cell r="B1762" t="str">
            <v>VACANTE</v>
          </cell>
        </row>
        <row r="1763">
          <cell r="A1763" t="str">
            <v>1119414818K9</v>
          </cell>
          <cell r="B1763" t="str">
            <v>VACANTE</v>
          </cell>
        </row>
        <row r="1764">
          <cell r="A1764" t="str">
            <v>1160212018K5</v>
          </cell>
          <cell r="B1764" t="str">
            <v>VACANTE</v>
          </cell>
        </row>
        <row r="1765">
          <cell r="A1765" t="str">
            <v>1182314429K9</v>
          </cell>
          <cell r="B1765" t="str">
            <v>VACANTE</v>
          </cell>
        </row>
        <row r="1766">
          <cell r="A1766" t="str">
            <v>1112112419K5</v>
          </cell>
          <cell r="B1766" t="str">
            <v>VACANTE</v>
          </cell>
        </row>
        <row r="1767">
          <cell r="A1767" t="str">
            <v>1130413818K3</v>
          </cell>
          <cell r="B1767" t="str">
            <v>VACANTE</v>
          </cell>
        </row>
        <row r="1768">
          <cell r="A1768" t="str">
            <v>1133314410K9</v>
          </cell>
          <cell r="B1768" t="str">
            <v>VACANTE</v>
          </cell>
        </row>
        <row r="1769">
          <cell r="A1769" t="str">
            <v>1139813419K2</v>
          </cell>
          <cell r="B1769" t="str">
            <v>VACANTE</v>
          </cell>
        </row>
        <row r="1770">
          <cell r="A1770" t="str">
            <v>1154112019K3</v>
          </cell>
          <cell r="B1770" t="str">
            <v>VACANTE</v>
          </cell>
        </row>
        <row r="1771">
          <cell r="A1771" t="str">
            <v>1169414818K7</v>
          </cell>
          <cell r="B1771" t="str">
            <v>VACANTE</v>
          </cell>
        </row>
        <row r="1772">
          <cell r="A1772" t="str">
            <v>1192112919K2</v>
          </cell>
          <cell r="B1772" t="str">
            <v>VACANTE</v>
          </cell>
        </row>
        <row r="1773">
          <cell r="A1773" t="str">
            <v>1136214010K2</v>
          </cell>
          <cell r="B1773" t="str">
            <v>VACANTE</v>
          </cell>
        </row>
        <row r="1774">
          <cell r="A1774" t="str">
            <v>1153314819K2</v>
          </cell>
          <cell r="B1774" t="str">
            <v>VACANTE</v>
          </cell>
        </row>
        <row r="1775">
          <cell r="A1775" t="str">
            <v>1186212310K2</v>
          </cell>
          <cell r="B1775" t="str">
            <v>VACANTE</v>
          </cell>
        </row>
        <row r="1776">
          <cell r="A1776" t="str">
            <v>1172212010K2</v>
          </cell>
          <cell r="B1776" t="str">
            <v>VACANTE</v>
          </cell>
        </row>
        <row r="1777">
          <cell r="A1777" t="str">
            <v>1131312918K4</v>
          </cell>
          <cell r="B1777" t="str">
            <v>VACANTE</v>
          </cell>
        </row>
        <row r="1778">
          <cell r="A1778" t="str">
            <v>1111313219K3</v>
          </cell>
          <cell r="B1778" t="str">
            <v>VACANTE</v>
          </cell>
        </row>
        <row r="1779">
          <cell r="A1779" t="str">
            <v>1113314329K1</v>
          </cell>
          <cell r="B1779" t="str">
            <v>VACANTE</v>
          </cell>
        </row>
        <row r="1780">
          <cell r="A1780" t="str">
            <v>1194112119K6</v>
          </cell>
          <cell r="B1780" t="str">
            <v>VACANTE</v>
          </cell>
        </row>
        <row r="1781">
          <cell r="A1781" t="str">
            <v>1164112311J2</v>
          </cell>
          <cell r="B1781" t="str">
            <v>VACANTE</v>
          </cell>
        </row>
        <row r="1782">
          <cell r="A1782" t="str">
            <v>1179413211J4</v>
          </cell>
          <cell r="B1782" t="str">
            <v>VACANTE</v>
          </cell>
        </row>
        <row r="1783">
          <cell r="A1783" t="str">
            <v>1138414911J5</v>
          </cell>
          <cell r="B1783" t="str">
            <v>VACANTE</v>
          </cell>
        </row>
        <row r="1784">
          <cell r="A1784" t="str">
            <v>1174413811J6</v>
          </cell>
          <cell r="B1784" t="str">
            <v>VACANTE</v>
          </cell>
        </row>
        <row r="1785">
          <cell r="A1785" t="str">
            <v>1121213211J3</v>
          </cell>
          <cell r="B1785" t="str">
            <v>VACANTE</v>
          </cell>
        </row>
        <row r="1786">
          <cell r="A1786" t="str">
            <v>1107812211J5</v>
          </cell>
          <cell r="B1786" t="str">
            <v>VACANTE</v>
          </cell>
        </row>
        <row r="1787">
          <cell r="A1787" t="str">
            <v>1148213010J2</v>
          </cell>
          <cell r="B1787" t="str">
            <v>VACANTE</v>
          </cell>
        </row>
        <row r="1788">
          <cell r="A1788" t="str">
            <v>1111213411J3</v>
          </cell>
          <cell r="B1788" t="str">
            <v>VACANTE</v>
          </cell>
        </row>
        <row r="1789">
          <cell r="A1789" t="str">
            <v>1166418211J5</v>
          </cell>
          <cell r="B1789" t="str">
            <v>VACANTE</v>
          </cell>
        </row>
        <row r="1790">
          <cell r="A1790" t="str">
            <v>1158213010J2</v>
          </cell>
          <cell r="B1790" t="str">
            <v>VACANTE</v>
          </cell>
        </row>
        <row r="1791">
          <cell r="A1791" t="str">
            <v>1172513911J2</v>
          </cell>
          <cell r="B1791" t="str">
            <v>VACANTE</v>
          </cell>
        </row>
        <row r="1792">
          <cell r="A1792" t="str">
            <v>1120213211J6</v>
          </cell>
          <cell r="B1792" t="str">
            <v>VACANTE</v>
          </cell>
        </row>
        <row r="1793">
          <cell r="A1793" t="str">
            <v>1164113211J2</v>
          </cell>
          <cell r="B1793" t="str">
            <v>VACANTE</v>
          </cell>
        </row>
        <row r="1794">
          <cell r="A1794" t="str">
            <v>1183112911J2</v>
          </cell>
          <cell r="B1794" t="str">
            <v>VACANTE</v>
          </cell>
        </row>
        <row r="1795">
          <cell r="A1795" t="str">
            <v>1153513811J2</v>
          </cell>
          <cell r="B1795" t="str">
            <v>VACANTE</v>
          </cell>
        </row>
        <row r="1796">
          <cell r="A1796" t="str">
            <v>1116418221J2</v>
          </cell>
          <cell r="B1796" t="str">
            <v>VACANTE</v>
          </cell>
        </row>
        <row r="1797">
          <cell r="A1797" t="str">
            <v>1112112211J9</v>
          </cell>
          <cell r="B1797" t="str">
            <v>VACANTE</v>
          </cell>
        </row>
        <row r="1798">
          <cell r="A1798" t="str">
            <v>1189113611J2</v>
          </cell>
          <cell r="B1798" t="str">
            <v>VACANTE</v>
          </cell>
        </row>
        <row r="1799">
          <cell r="A1799" t="str">
            <v>1108414611J0</v>
          </cell>
          <cell r="B1799" t="str">
            <v>VACANTE</v>
          </cell>
        </row>
        <row r="1800">
          <cell r="A1800" t="str">
            <v>1123113211J4</v>
          </cell>
          <cell r="B1800" t="str">
            <v>VACANTE</v>
          </cell>
        </row>
        <row r="1801">
          <cell r="A1801" t="str">
            <v>1100113411J6</v>
          </cell>
          <cell r="B1801" t="str">
            <v>VACANTE</v>
          </cell>
        </row>
        <row r="1802">
          <cell r="A1802" t="str">
            <v>1199414221J6</v>
          </cell>
          <cell r="B1802" t="str">
            <v>VACANTE</v>
          </cell>
        </row>
        <row r="1803">
          <cell r="A1803" t="str">
            <v>1149413711J4</v>
          </cell>
          <cell r="B1803" t="str">
            <v>VACANTE</v>
          </cell>
        </row>
        <row r="1804">
          <cell r="A1804" t="str">
            <v>1178214010J2</v>
          </cell>
          <cell r="B1804" t="str">
            <v>VACANTE</v>
          </cell>
        </row>
        <row r="1805">
          <cell r="A1805" t="str">
            <v>1187414521J1</v>
          </cell>
          <cell r="B1805" t="str">
            <v>VACANTE</v>
          </cell>
        </row>
        <row r="1806">
          <cell r="A1806" t="str">
            <v>1168213010J2</v>
          </cell>
          <cell r="B1806" t="str">
            <v>VACANTE</v>
          </cell>
        </row>
        <row r="1807">
          <cell r="A1807" t="str">
            <v>1192112211J3</v>
          </cell>
          <cell r="B1807" t="str">
            <v>VACANTE</v>
          </cell>
        </row>
        <row r="1808">
          <cell r="A1808" t="str">
            <v>1180113211J2</v>
          </cell>
          <cell r="B1808" t="str">
            <v>VACANTE</v>
          </cell>
        </row>
        <row r="1809">
          <cell r="A1809" t="str">
            <v>1181513711J2</v>
          </cell>
          <cell r="B1809" t="str">
            <v>VACANTE</v>
          </cell>
        </row>
        <row r="1810">
          <cell r="A1810" t="str">
            <v>1163513211J2</v>
          </cell>
          <cell r="B1810" t="str">
            <v>VACANTE</v>
          </cell>
        </row>
        <row r="1811">
          <cell r="A1811" t="str">
            <v>1128414911J3</v>
          </cell>
          <cell r="B1811" t="str">
            <v>VACANTE</v>
          </cell>
        </row>
        <row r="1812">
          <cell r="A1812" t="str">
            <v>1130113611J5</v>
          </cell>
          <cell r="B1812" t="str">
            <v>VACANTE</v>
          </cell>
        </row>
        <row r="1813">
          <cell r="A1813" t="str">
            <v>1147812311J2</v>
          </cell>
          <cell r="B1813" t="str">
            <v>VACANTE</v>
          </cell>
        </row>
        <row r="1814">
          <cell r="A1814" t="str">
            <v>1163112211J3</v>
          </cell>
          <cell r="B1814" t="str">
            <v>VACANTE</v>
          </cell>
        </row>
        <row r="1815">
          <cell r="A1815" t="str">
            <v>1188414221J1</v>
          </cell>
          <cell r="B1815" t="str">
            <v>VACANTE</v>
          </cell>
        </row>
        <row r="1816">
          <cell r="A1816" t="str">
            <v>1123112211J2</v>
          </cell>
          <cell r="B1816" t="str">
            <v>VACANTE</v>
          </cell>
        </row>
        <row r="1817">
          <cell r="A1817" t="str">
            <v>1120213010J2</v>
          </cell>
          <cell r="B1817" t="str">
            <v>VACANTE</v>
          </cell>
        </row>
        <row r="1818">
          <cell r="A1818" t="str">
            <v>1117212010J3</v>
          </cell>
          <cell r="B1818" t="str">
            <v>VACANTE</v>
          </cell>
        </row>
        <row r="1819">
          <cell r="A1819" t="str">
            <v>1173112211J2</v>
          </cell>
          <cell r="B1819" t="str">
            <v>VACANTE</v>
          </cell>
        </row>
        <row r="1820">
          <cell r="A1820" t="str">
            <v>1118113211J8</v>
          </cell>
          <cell r="B1820" t="str">
            <v>VACANTE</v>
          </cell>
        </row>
        <row r="1821">
          <cell r="A1821" t="str">
            <v>1167812611J2</v>
          </cell>
          <cell r="B1821" t="str">
            <v>VACANTE</v>
          </cell>
        </row>
        <row r="1822">
          <cell r="A1822" t="str">
            <v>1181513811L6</v>
          </cell>
          <cell r="B1822" t="str">
            <v>VACANTE</v>
          </cell>
        </row>
        <row r="1823">
          <cell r="A1823" t="str">
            <v>1111413811L2</v>
          </cell>
          <cell r="B1823" t="str">
            <v>VACANTE</v>
          </cell>
        </row>
        <row r="1824">
          <cell r="A1824" t="str">
            <v>1108712211L2</v>
          </cell>
          <cell r="B1824" t="str">
            <v>VACANTE</v>
          </cell>
        </row>
        <row r="1825">
          <cell r="A1825" t="str">
            <v>1148613511L2</v>
          </cell>
          <cell r="B1825" t="str">
            <v>VACANTE</v>
          </cell>
        </row>
        <row r="1826">
          <cell r="A1826" t="str">
            <v>1189613511L7</v>
          </cell>
          <cell r="B1826" t="str">
            <v>VACANTE</v>
          </cell>
        </row>
        <row r="1827">
          <cell r="A1827" t="str">
            <v>1178613511L5</v>
          </cell>
          <cell r="B1827" t="str">
            <v>VACANTE</v>
          </cell>
        </row>
        <row r="1828">
          <cell r="A1828" t="str">
            <v>1113513711L9</v>
          </cell>
          <cell r="B1828" t="str">
            <v>VACANTE</v>
          </cell>
        </row>
        <row r="1829">
          <cell r="A1829" t="str">
            <v>1120214010L7</v>
          </cell>
          <cell r="B1829" t="str">
            <v>VACANTE</v>
          </cell>
        </row>
        <row r="1830">
          <cell r="A1830" t="str">
            <v>1167712611L2</v>
          </cell>
          <cell r="B1830" t="str">
            <v>VACANTE</v>
          </cell>
        </row>
        <row r="1831">
          <cell r="A1831" t="str">
            <v>1171716211L2</v>
          </cell>
          <cell r="B1831" t="str">
            <v>VACANTE</v>
          </cell>
        </row>
        <row r="1832">
          <cell r="A1832" t="str">
            <v>1131413111L9</v>
          </cell>
          <cell r="B1832" t="str">
            <v>VACANTE</v>
          </cell>
        </row>
        <row r="1833">
          <cell r="A1833" t="str">
            <v>1188219010L2</v>
          </cell>
          <cell r="B1833" t="str">
            <v>VACANTE</v>
          </cell>
        </row>
        <row r="1834">
          <cell r="A1834" t="str">
            <v>1143813211L3</v>
          </cell>
          <cell r="B1834" t="str">
            <v>VACANTE</v>
          </cell>
        </row>
        <row r="1835">
          <cell r="A1835" t="str">
            <v>1199213010L2</v>
          </cell>
          <cell r="B1835" t="str">
            <v>VACANTE</v>
          </cell>
        </row>
        <row r="1836">
          <cell r="A1836" t="str">
            <v>1167613411L2</v>
          </cell>
          <cell r="B1836" t="str">
            <v>VACANTE</v>
          </cell>
        </row>
        <row r="1837">
          <cell r="A1837" t="str">
            <v>1136712511L4</v>
          </cell>
          <cell r="B1837" t="str">
            <v>VACANTE</v>
          </cell>
        </row>
        <row r="1838">
          <cell r="A1838" t="str">
            <v>1156712211L2</v>
          </cell>
          <cell r="B1838" t="str">
            <v>VACANTE</v>
          </cell>
        </row>
        <row r="1839">
          <cell r="A1839" t="str">
            <v>1186715211L2</v>
          </cell>
          <cell r="B1839" t="str">
            <v>VACANTE</v>
          </cell>
        </row>
        <row r="1840">
          <cell r="A1840" t="str">
            <v>1165513511L8</v>
          </cell>
          <cell r="B1840" t="str">
            <v>VACANTE</v>
          </cell>
        </row>
        <row r="1841">
          <cell r="A1841" t="str">
            <v>1133813511L3</v>
          </cell>
          <cell r="B1841" t="str">
            <v>VACANTE</v>
          </cell>
        </row>
        <row r="1842">
          <cell r="A1842" t="str">
            <v>1164513411L9</v>
          </cell>
          <cell r="B1842" t="str">
            <v>VACANTE</v>
          </cell>
        </row>
        <row r="1843">
          <cell r="A1843" t="str">
            <v>1176715511L3</v>
          </cell>
          <cell r="B1843" t="str">
            <v>VACANTE</v>
          </cell>
        </row>
        <row r="1844">
          <cell r="A1844" t="str">
            <v>1123613211L3</v>
          </cell>
          <cell r="B1844" t="str">
            <v>VACANTE</v>
          </cell>
        </row>
        <row r="1845">
          <cell r="A1845" t="str">
            <v>1114713911L3</v>
          </cell>
          <cell r="B1845" t="str">
            <v>VACANTE</v>
          </cell>
        </row>
        <row r="1846">
          <cell r="A1846" t="str">
            <v>1116613311L2</v>
          </cell>
          <cell r="B1846" t="str">
            <v>VACANTE</v>
          </cell>
        </row>
        <row r="1847">
          <cell r="A1847" t="str">
            <v>1160613211L9</v>
          </cell>
          <cell r="B1847" t="str">
            <v>VACANTE</v>
          </cell>
        </row>
        <row r="1848">
          <cell r="A1848" t="str">
            <v>1186712211L3</v>
          </cell>
          <cell r="B1848" t="str">
            <v>VACANTE</v>
          </cell>
        </row>
        <row r="1849">
          <cell r="A1849" t="str">
            <v>1148714711L4</v>
          </cell>
          <cell r="B1849" t="str">
            <v>VACANTE</v>
          </cell>
        </row>
        <row r="1850">
          <cell r="A1850" t="str">
            <v>1123513311L6</v>
          </cell>
          <cell r="B1850" t="str">
            <v>VACANTE</v>
          </cell>
        </row>
        <row r="1851">
          <cell r="A1851" t="str">
            <v>1141718211L3</v>
          </cell>
          <cell r="B1851" t="str">
            <v>VACANTE</v>
          </cell>
        </row>
        <row r="1852">
          <cell r="A1852" t="str">
            <v>1189213010L2</v>
          </cell>
          <cell r="B1852" t="str">
            <v>VACANTE</v>
          </cell>
        </row>
        <row r="1853">
          <cell r="A1853" t="str">
            <v>1180513111L3</v>
          </cell>
          <cell r="B1853" t="str">
            <v>VACANTE</v>
          </cell>
        </row>
        <row r="1854">
          <cell r="A1854" t="str">
            <v>115131251812</v>
          </cell>
          <cell r="B1854" t="str">
            <v>VACANTE</v>
          </cell>
        </row>
        <row r="1855">
          <cell r="A1855" t="str">
            <v>110741361819</v>
          </cell>
          <cell r="B1855" t="str">
            <v>VACANTE</v>
          </cell>
        </row>
        <row r="1856">
          <cell r="A1856" t="str">
            <v>119931371712</v>
          </cell>
          <cell r="B1856" t="str">
            <v>VACANTE</v>
          </cell>
        </row>
        <row r="1857">
          <cell r="A1857" t="str">
            <v>117641351814</v>
          </cell>
          <cell r="B1857" t="str">
            <v>VACANTE</v>
          </cell>
        </row>
        <row r="1858">
          <cell r="A1858" t="str">
            <v>118231441819</v>
          </cell>
          <cell r="B1858" t="str">
            <v>VACANTE</v>
          </cell>
        </row>
        <row r="1859">
          <cell r="A1859" t="str">
            <v>115131463718</v>
          </cell>
          <cell r="B1859" t="str">
            <v>VACANTE</v>
          </cell>
        </row>
        <row r="1860">
          <cell r="A1860" t="str">
            <v>111431271712</v>
          </cell>
          <cell r="B1860" t="str">
            <v>VACANTE</v>
          </cell>
        </row>
        <row r="1861">
          <cell r="A1861" t="str">
            <v>119021281712</v>
          </cell>
          <cell r="B1861" t="str">
            <v>VACANTE</v>
          </cell>
        </row>
        <row r="1862">
          <cell r="A1862" t="str">
            <v>112131471719</v>
          </cell>
          <cell r="B1862" t="str">
            <v>VACANTE</v>
          </cell>
        </row>
        <row r="1863">
          <cell r="A1863" t="str">
            <v>116231451813</v>
          </cell>
          <cell r="B1863" t="str">
            <v>VACANTE</v>
          </cell>
        </row>
        <row r="1864">
          <cell r="A1864" t="str">
            <v>116631201712</v>
          </cell>
          <cell r="B1864" t="str">
            <v>VACANTE</v>
          </cell>
        </row>
        <row r="1865">
          <cell r="A1865" t="str">
            <v>119131241814</v>
          </cell>
          <cell r="B1865" t="str">
            <v>VACANTE</v>
          </cell>
        </row>
        <row r="1866">
          <cell r="A1866" t="str">
            <v>110231431815</v>
          </cell>
          <cell r="B1866" t="str">
            <v>VACANTE</v>
          </cell>
        </row>
        <row r="1867">
          <cell r="A1867" t="str">
            <v>111231401713</v>
          </cell>
          <cell r="B1867" t="str">
            <v>VACANTE</v>
          </cell>
        </row>
        <row r="1868">
          <cell r="A1868" t="str">
            <v>111931391715</v>
          </cell>
          <cell r="B1868" t="str">
            <v>VACANTE</v>
          </cell>
        </row>
        <row r="1869">
          <cell r="A1869" t="str">
            <v>113631321814</v>
          </cell>
          <cell r="B1869" t="str">
            <v>VACANTE</v>
          </cell>
        </row>
        <row r="1870">
          <cell r="A1870" t="str">
            <v>113441321819</v>
          </cell>
          <cell r="B1870" t="str">
            <v>VACANTE</v>
          </cell>
        </row>
        <row r="1871">
          <cell r="A1871" t="str">
            <v>110541361713</v>
          </cell>
          <cell r="B1871" t="str">
            <v>VACANTE</v>
          </cell>
        </row>
        <row r="1872">
          <cell r="A1872" t="str">
            <v>119131491710</v>
          </cell>
          <cell r="B1872" t="str">
            <v>VACANTE</v>
          </cell>
        </row>
        <row r="1873">
          <cell r="A1873" t="str">
            <v>117441331816</v>
          </cell>
          <cell r="B1873" t="str">
            <v>VACANTE</v>
          </cell>
        </row>
        <row r="1874">
          <cell r="A1874" t="str">
            <v>113111441815</v>
          </cell>
          <cell r="B1874" t="str">
            <v>VACANTE</v>
          </cell>
        </row>
        <row r="1875">
          <cell r="A1875" t="str">
            <v>119231421818</v>
          </cell>
          <cell r="B1875" t="str">
            <v>VACANTE</v>
          </cell>
        </row>
        <row r="1876">
          <cell r="A1876" t="str">
            <v>117631361713</v>
          </cell>
          <cell r="B1876" t="str">
            <v>VACANTE</v>
          </cell>
        </row>
        <row r="1877">
          <cell r="A1877" t="str">
            <v>111051362711</v>
          </cell>
          <cell r="B1877" t="str">
            <v>VACANTE</v>
          </cell>
        </row>
        <row r="1878">
          <cell r="A1878" t="str">
            <v>117431371716</v>
          </cell>
          <cell r="B1878" t="str">
            <v>VACANTE</v>
          </cell>
        </row>
        <row r="1879">
          <cell r="A1879" t="str">
            <v>113541331815</v>
          </cell>
          <cell r="B1879" t="str">
            <v>VACANTE</v>
          </cell>
        </row>
        <row r="1880">
          <cell r="A1880" t="str">
            <v>118641351812</v>
          </cell>
          <cell r="B1880" t="str">
            <v>VACANTE</v>
          </cell>
        </row>
        <row r="1881">
          <cell r="A1881" t="str">
            <v>116641351813</v>
          </cell>
          <cell r="B1881" t="str">
            <v>VACANTE</v>
          </cell>
        </row>
        <row r="1882">
          <cell r="A1882" t="str">
            <v>119641351815</v>
          </cell>
          <cell r="B1882" t="str">
            <v>VACANTE</v>
          </cell>
        </row>
        <row r="1883">
          <cell r="A1883" t="str">
            <v>119631382713</v>
          </cell>
          <cell r="B1883" t="str">
            <v>VACANTE</v>
          </cell>
        </row>
        <row r="1884">
          <cell r="A1884" t="str">
            <v>115241341813</v>
          </cell>
          <cell r="B1884" t="str">
            <v>VACANTE</v>
          </cell>
        </row>
        <row r="1885">
          <cell r="A1885" t="str">
            <v>111331461810</v>
          </cell>
          <cell r="B1885" t="str">
            <v>VACANTE</v>
          </cell>
        </row>
        <row r="1886">
          <cell r="A1886" t="str">
            <v>113131221812</v>
          </cell>
          <cell r="B1886" t="str">
            <v>VACANTE</v>
          </cell>
        </row>
        <row r="1887">
          <cell r="A1887" t="str">
            <v>111731261713</v>
          </cell>
          <cell r="B1887" t="str">
            <v>VACANTE</v>
          </cell>
        </row>
        <row r="1888">
          <cell r="A1888" t="str">
            <v>119541361714</v>
          </cell>
          <cell r="B1888" t="str">
            <v>VACANTE</v>
          </cell>
        </row>
        <row r="1889">
          <cell r="A1889" t="str">
            <v>116741341812</v>
          </cell>
          <cell r="B1889" t="str">
            <v>VACANTE</v>
          </cell>
        </row>
        <row r="1890">
          <cell r="A1890" t="str">
            <v>113431461712</v>
          </cell>
          <cell r="B1890" t="str">
            <v>VACANTE</v>
          </cell>
        </row>
        <row r="1891">
          <cell r="A1891" t="str">
            <v>118741321813</v>
          </cell>
          <cell r="B1891" t="str">
            <v>VACANTE</v>
          </cell>
        </row>
        <row r="1892">
          <cell r="A1892" t="str">
            <v>110021421816</v>
          </cell>
          <cell r="B1892" t="str">
            <v>VACANTE</v>
          </cell>
        </row>
        <row r="1893">
          <cell r="A1893" t="str">
            <v>117021261712</v>
          </cell>
          <cell r="B1893" t="str">
            <v>VACANTE</v>
          </cell>
        </row>
        <row r="1894">
          <cell r="A1894" t="str">
            <v>115021221814</v>
          </cell>
          <cell r="B1894" t="str">
            <v>VACANTE</v>
          </cell>
        </row>
        <row r="1895">
          <cell r="A1895" t="str">
            <v>116141301712</v>
          </cell>
          <cell r="B1895" t="str">
            <v>VACANTE</v>
          </cell>
        </row>
        <row r="1896">
          <cell r="A1896" t="str">
            <v>112131211812</v>
          </cell>
          <cell r="B1896" t="str">
            <v>VACANTE</v>
          </cell>
        </row>
        <row r="1897">
          <cell r="A1897" t="str">
            <v>111131431814</v>
          </cell>
          <cell r="B1897" t="str">
            <v>VACANTE</v>
          </cell>
        </row>
        <row r="1898">
          <cell r="A1898" t="str">
            <v>118131201052</v>
          </cell>
          <cell r="B1898" t="str">
            <v>VACANTE</v>
          </cell>
        </row>
        <row r="1899">
          <cell r="A1899" t="str">
            <v>116341371654</v>
          </cell>
          <cell r="B1899" t="str">
            <v>VACANTE</v>
          </cell>
        </row>
        <row r="1900">
          <cell r="A1900" t="str">
            <v>116411472651</v>
          </cell>
          <cell r="B1900" t="str">
            <v>VACANTE</v>
          </cell>
        </row>
        <row r="1901">
          <cell r="A1901" t="str">
            <v>111811371655</v>
          </cell>
          <cell r="B1901" t="str">
            <v>VACANTE</v>
          </cell>
        </row>
        <row r="1902">
          <cell r="A1902" t="str">
            <v>111331361652</v>
          </cell>
          <cell r="B1902" t="str">
            <v>VACANTE</v>
          </cell>
        </row>
        <row r="1903">
          <cell r="A1903" t="str">
            <v>116711481659</v>
          </cell>
          <cell r="B1903" t="str">
            <v>VACANTE</v>
          </cell>
        </row>
        <row r="1904">
          <cell r="A1904" t="str">
            <v>116111251657</v>
          </cell>
          <cell r="B1904" t="str">
            <v>VACANTE</v>
          </cell>
        </row>
        <row r="1905">
          <cell r="A1905" t="str">
            <v>112611271653</v>
          </cell>
          <cell r="B1905" t="str">
            <v>VACANTE</v>
          </cell>
        </row>
        <row r="1906">
          <cell r="A1906" t="str">
            <v>116211351659</v>
          </cell>
          <cell r="B1906" t="str">
            <v>VACANTE</v>
          </cell>
        </row>
        <row r="1907">
          <cell r="A1907" t="str">
            <v>115711251653</v>
          </cell>
          <cell r="B1907" t="str">
            <v>VACANTE</v>
          </cell>
        </row>
        <row r="1908">
          <cell r="A1908" t="str">
            <v>111541331755</v>
          </cell>
          <cell r="B1908" t="str">
            <v>VACANTE</v>
          </cell>
        </row>
        <row r="1909">
          <cell r="A1909" t="str">
            <v>111231201052</v>
          </cell>
          <cell r="B1909" t="str">
            <v>VACANTE</v>
          </cell>
        </row>
        <row r="1910">
          <cell r="A1910" t="str">
            <v>111411421759</v>
          </cell>
          <cell r="B1910" t="str">
            <v>VACANTE</v>
          </cell>
        </row>
        <row r="1911">
          <cell r="A1911" t="str">
            <v>119131201052</v>
          </cell>
          <cell r="B1911" t="str">
            <v>VACANTE</v>
          </cell>
        </row>
        <row r="1912">
          <cell r="A1912" t="str">
            <v>116411391656</v>
          </cell>
          <cell r="B1912" t="str">
            <v>VACANTE</v>
          </cell>
        </row>
        <row r="1913">
          <cell r="A1913" t="str">
            <v>116611481652</v>
          </cell>
          <cell r="B1913" t="str">
            <v>VACANTE</v>
          </cell>
        </row>
        <row r="1914">
          <cell r="A1914" t="str">
            <v>111611371654</v>
          </cell>
          <cell r="B1914" t="str">
            <v>VACANTE</v>
          </cell>
        </row>
        <row r="1915">
          <cell r="A1915" t="str">
            <v>111621331755</v>
          </cell>
          <cell r="B1915" t="str">
            <v>VACANTE</v>
          </cell>
        </row>
        <row r="1916">
          <cell r="A1916" t="str">
            <v>116041371653</v>
          </cell>
          <cell r="B1916" t="str">
            <v>VACANTE</v>
          </cell>
        </row>
        <row r="1917">
          <cell r="A1917" t="str">
            <v>111211221753</v>
          </cell>
          <cell r="B1917" t="str">
            <v>VACANTE</v>
          </cell>
        </row>
        <row r="1918">
          <cell r="A1918" t="str">
            <v>116941381653</v>
          </cell>
          <cell r="B1918" t="str">
            <v>VACANTE</v>
          </cell>
        </row>
        <row r="1919">
          <cell r="A1919" t="str">
            <v>111211351657</v>
          </cell>
          <cell r="B1919" t="str">
            <v>VACANTE</v>
          </cell>
        </row>
        <row r="1920">
          <cell r="A1920" t="str">
            <v>111421352752</v>
          </cell>
          <cell r="B1920" t="str">
            <v>VACANTE</v>
          </cell>
        </row>
        <row r="1921">
          <cell r="A1921" t="str">
            <v>116321321754</v>
          </cell>
          <cell r="B1921" t="str">
            <v>VACANTE</v>
          </cell>
        </row>
        <row r="1922">
          <cell r="A1922" t="str">
            <v>111351311753</v>
          </cell>
          <cell r="B1922" t="str">
            <v>VACANTE</v>
          </cell>
        </row>
        <row r="1923">
          <cell r="A1923" t="str">
            <v>113811281652</v>
          </cell>
          <cell r="B1923" t="str">
            <v>VACANTE</v>
          </cell>
        </row>
        <row r="1924">
          <cell r="A1924" t="str">
            <v>116611371654</v>
          </cell>
          <cell r="B1924" t="str">
            <v>VACANTE</v>
          </cell>
        </row>
        <row r="1925">
          <cell r="A1925" t="str">
            <v>116721341757</v>
          </cell>
          <cell r="B1925" t="str">
            <v>VACANTE</v>
          </cell>
        </row>
        <row r="1926">
          <cell r="A1926" t="str">
            <v>113311241754</v>
          </cell>
          <cell r="B1926" t="str">
            <v>VACANTE</v>
          </cell>
        </row>
        <row r="1927">
          <cell r="A1927" t="str">
            <v>116311361653</v>
          </cell>
          <cell r="B1927" t="str">
            <v>VACANTE</v>
          </cell>
        </row>
        <row r="1928">
          <cell r="A1928" t="str">
            <v>114231501053</v>
          </cell>
          <cell r="B1928" t="str">
            <v>VACANTE</v>
          </cell>
        </row>
        <row r="1929">
          <cell r="A1929" t="str">
            <v>111721341753</v>
          </cell>
          <cell r="B1929" t="str">
            <v>VACANTE</v>
          </cell>
        </row>
        <row r="1930">
          <cell r="A1930" t="str">
            <v>111311452754</v>
          </cell>
          <cell r="B1930" t="str">
            <v>VACANTE</v>
          </cell>
        </row>
        <row r="1931">
          <cell r="A1931" t="str">
            <v>116251381652</v>
          </cell>
          <cell r="B1931" t="str">
            <v>VACANTE</v>
          </cell>
        </row>
        <row r="1932">
          <cell r="A1932" t="str">
            <v>116421352751</v>
          </cell>
          <cell r="B1932" t="str">
            <v>VACANTE</v>
          </cell>
        </row>
        <row r="1933">
          <cell r="A1933" t="str">
            <v>111411361654</v>
          </cell>
          <cell r="B1933" t="str">
            <v>VACANTE</v>
          </cell>
        </row>
        <row r="1934">
          <cell r="A1934" t="str">
            <v>116311251753</v>
          </cell>
          <cell r="B1934" t="str">
            <v>VACANTE</v>
          </cell>
        </row>
        <row r="1935">
          <cell r="A1935" t="str">
            <v>116411251752</v>
          </cell>
          <cell r="B1935" t="str">
            <v>VACANTE</v>
          </cell>
        </row>
        <row r="1936">
          <cell r="A1936" t="str">
            <v>116611221752</v>
          </cell>
          <cell r="B1936" t="str">
            <v>VACANTE</v>
          </cell>
        </row>
        <row r="1937">
          <cell r="A1937" t="str">
            <v>116441331753</v>
          </cell>
          <cell r="B1937" t="str">
            <v>VACANTE</v>
          </cell>
        </row>
        <row r="1938">
          <cell r="A1938" t="str">
            <v>118331301654</v>
          </cell>
          <cell r="B1938" t="str">
            <v>VACANTE</v>
          </cell>
        </row>
        <row r="1939">
          <cell r="A1939" t="str">
            <v>111711241755</v>
          </cell>
          <cell r="B1939" t="str">
            <v>VACANTE</v>
          </cell>
        </row>
        <row r="1940">
          <cell r="A1940" t="str">
            <v>119611261653</v>
          </cell>
          <cell r="B1940" t="str">
            <v>VACANTE</v>
          </cell>
        </row>
        <row r="1941">
          <cell r="A1941" t="str">
            <v>111641381654</v>
          </cell>
          <cell r="B1941" t="str">
            <v>VACANTE</v>
          </cell>
        </row>
        <row r="1942">
          <cell r="A1942" t="str">
            <v>111821381659</v>
          </cell>
          <cell r="B1942" t="str">
            <v>VACANTE</v>
          </cell>
        </row>
        <row r="1943">
          <cell r="A1943" t="str">
            <v>117411492651</v>
          </cell>
          <cell r="B1943" t="str">
            <v>VACANTE</v>
          </cell>
        </row>
        <row r="1944">
          <cell r="A1944" t="str">
            <v>111611461658</v>
          </cell>
          <cell r="B1944" t="str">
            <v>VACANTE</v>
          </cell>
        </row>
        <row r="1945">
          <cell r="A1945" t="str">
            <v>111411211754</v>
          </cell>
          <cell r="B1945" t="str">
            <v>VACANTE</v>
          </cell>
        </row>
        <row r="1946">
          <cell r="A1946" t="str">
            <v>111511442751</v>
          </cell>
          <cell r="B1946" t="str">
            <v>VACANTE</v>
          </cell>
        </row>
        <row r="1947">
          <cell r="A1947" t="str">
            <v>112111471654</v>
          </cell>
          <cell r="B1947" t="str">
            <v>VACANTE</v>
          </cell>
        </row>
        <row r="1948">
          <cell r="A1948" t="str">
            <v>111311271652</v>
          </cell>
          <cell r="B1948" t="str">
            <v>VACANTE</v>
          </cell>
        </row>
        <row r="1949">
          <cell r="A1949" t="str">
            <v>114711281652</v>
          </cell>
          <cell r="B1949" t="str">
            <v>VACANTE</v>
          </cell>
        </row>
        <row r="1950">
          <cell r="A1950" t="str">
            <v>111711371655</v>
          </cell>
          <cell r="B1950" t="str">
            <v>VACANTE</v>
          </cell>
        </row>
        <row r="1951">
          <cell r="A1951" t="str">
            <v>116231361653</v>
          </cell>
          <cell r="B1951" t="str">
            <v>VACANTE</v>
          </cell>
        </row>
        <row r="1952">
          <cell r="A1952" t="str">
            <v>117411281654</v>
          </cell>
          <cell r="B1952" t="str">
            <v>VACANTE</v>
          </cell>
        </row>
        <row r="1953">
          <cell r="A1953" t="str">
            <v>118411241753</v>
          </cell>
          <cell r="B1953" t="str">
            <v>VACANTE</v>
          </cell>
        </row>
        <row r="1954">
          <cell r="A1954" t="str">
            <v>1167114514I8</v>
          </cell>
          <cell r="B1954" t="str">
            <v>VACANTE</v>
          </cell>
        </row>
        <row r="1955">
          <cell r="A1955" t="str">
            <v>1152112414I2</v>
          </cell>
          <cell r="B1955" t="str">
            <v>VACANTE</v>
          </cell>
        </row>
        <row r="1956">
          <cell r="A1956" t="str">
            <v>1138813314I3</v>
          </cell>
          <cell r="B1956" t="str">
            <v>VACANTE</v>
          </cell>
        </row>
        <row r="1957">
          <cell r="A1957" t="str">
            <v>1161214214I6</v>
          </cell>
          <cell r="B1957" t="str">
            <v>VACANTE</v>
          </cell>
        </row>
        <row r="1958">
          <cell r="A1958" t="str">
            <v>1166813414I4</v>
          </cell>
          <cell r="B1958" t="str">
            <v>VACANTE</v>
          </cell>
        </row>
        <row r="1959">
          <cell r="A1959" t="str">
            <v>1112713514I3</v>
          </cell>
          <cell r="B1959" t="str">
            <v>VACANTE</v>
          </cell>
        </row>
        <row r="1960">
          <cell r="A1960" t="str">
            <v>1111913714I2</v>
          </cell>
          <cell r="B1960" t="str">
            <v>VACANTE</v>
          </cell>
        </row>
        <row r="1961">
          <cell r="A1961" t="str">
            <v>1165513013I2</v>
          </cell>
          <cell r="B1961" t="str">
            <v>VACANTE</v>
          </cell>
        </row>
        <row r="1962">
          <cell r="A1962" t="str">
            <v>1111613314I5</v>
          </cell>
          <cell r="B1962" t="str">
            <v>VACANTE</v>
          </cell>
        </row>
        <row r="1963">
          <cell r="A1963" t="str">
            <v>1110114314I6</v>
          </cell>
          <cell r="B1963" t="str">
            <v>VACANTE</v>
          </cell>
        </row>
        <row r="1964">
          <cell r="A1964" t="str">
            <v>1192313010I3</v>
          </cell>
          <cell r="B1964" t="str">
            <v>VACANTE</v>
          </cell>
        </row>
        <row r="1965">
          <cell r="A1965" t="str">
            <v>1168513614I3</v>
          </cell>
          <cell r="B1965" t="str">
            <v>VACANTE</v>
          </cell>
        </row>
        <row r="1966">
          <cell r="A1966" t="str">
            <v>1162513414I4</v>
          </cell>
          <cell r="B1966" t="str">
            <v>VACANTE</v>
          </cell>
        </row>
        <row r="1967">
          <cell r="A1967" t="str">
            <v>1160613013I3</v>
          </cell>
          <cell r="B1967" t="str">
            <v>VACANTE</v>
          </cell>
        </row>
        <row r="1968">
          <cell r="A1968" t="str">
            <v>1112112013I2</v>
          </cell>
          <cell r="B1968" t="str">
            <v>VACANTE</v>
          </cell>
        </row>
        <row r="1969">
          <cell r="A1969" t="str">
            <v>1169513314I8</v>
          </cell>
          <cell r="B1969" t="str">
            <v>VACANTE</v>
          </cell>
        </row>
        <row r="1970">
          <cell r="A1970" t="str">
            <v>1117713214I4</v>
          </cell>
          <cell r="B1970" t="str">
            <v>VACANTE</v>
          </cell>
        </row>
        <row r="1971">
          <cell r="A1971" t="str">
            <v>1118513614I3</v>
          </cell>
          <cell r="B1971" t="str">
            <v>VACANTE</v>
          </cell>
        </row>
        <row r="1972">
          <cell r="A1972" t="str">
            <v>1162813714I2</v>
          </cell>
          <cell r="B1972" t="str">
            <v>VACANTE</v>
          </cell>
        </row>
        <row r="1973">
          <cell r="A1973" t="str">
            <v>1163613314I2</v>
          </cell>
          <cell r="B1973" t="str">
            <v>VACANTE</v>
          </cell>
        </row>
        <row r="1974">
          <cell r="A1974" t="str">
            <v>1111813714I3</v>
          </cell>
          <cell r="B1974" t="str">
            <v>VACANTE</v>
          </cell>
        </row>
        <row r="1975">
          <cell r="A1975" t="str">
            <v>1112813714I2</v>
          </cell>
          <cell r="B1975" t="str">
            <v>VACANTE</v>
          </cell>
        </row>
        <row r="1976">
          <cell r="A1976" t="str">
            <v>1168713013I2</v>
          </cell>
          <cell r="B1976" t="str">
            <v>VACANTE</v>
          </cell>
        </row>
        <row r="1977">
          <cell r="A1977" t="str">
            <v>1160513314I4</v>
          </cell>
          <cell r="B1977" t="str">
            <v>VACANTE</v>
          </cell>
        </row>
        <row r="1978">
          <cell r="A1978" t="str">
            <v>1165713314I3</v>
          </cell>
          <cell r="B1978" t="str">
            <v>VACANTE</v>
          </cell>
        </row>
        <row r="1979">
          <cell r="A1979" t="str">
            <v>1165813314I4</v>
          </cell>
          <cell r="B1979" t="str">
            <v>VACANTE</v>
          </cell>
        </row>
        <row r="1980">
          <cell r="A1980" t="str">
            <v>1113513013I4</v>
          </cell>
          <cell r="B1980" t="str">
            <v>VACANTE</v>
          </cell>
        </row>
        <row r="1981">
          <cell r="A1981" t="str">
            <v>1192112314I3</v>
          </cell>
          <cell r="B1981" t="str">
            <v>VACANTE</v>
          </cell>
        </row>
        <row r="1982">
          <cell r="A1982" t="str">
            <v>1111713013I2</v>
          </cell>
          <cell r="B1982" t="str">
            <v>VACANTE</v>
          </cell>
        </row>
        <row r="1983">
          <cell r="A1983" t="str">
            <v>1197813714I3</v>
          </cell>
          <cell r="B1983" t="str">
            <v>VACANTE</v>
          </cell>
        </row>
        <row r="1984">
          <cell r="A1984" t="str">
            <v>1112613214I7</v>
          </cell>
          <cell r="B1984" t="str">
            <v>VACANTE</v>
          </cell>
        </row>
        <row r="1985">
          <cell r="A1985" t="str">
            <v>1167713214I3</v>
          </cell>
          <cell r="B1985" t="str">
            <v>VACANTE</v>
          </cell>
        </row>
        <row r="1986">
          <cell r="A1986" t="str">
            <v>1138613614I3</v>
          </cell>
          <cell r="B1986" t="str">
            <v>VACANTE</v>
          </cell>
        </row>
        <row r="1987">
          <cell r="A1987" t="str">
            <v>1118114324I1</v>
          </cell>
          <cell r="B1987" t="str">
            <v>VACANTE</v>
          </cell>
        </row>
        <row r="1988">
          <cell r="A1988" t="str">
            <v>1111513013I2</v>
          </cell>
          <cell r="B1988" t="str">
            <v>VACANTE</v>
          </cell>
        </row>
        <row r="1989">
          <cell r="A1989" t="str">
            <v>1115713314I4</v>
          </cell>
          <cell r="B1989" t="str">
            <v>VACANTE</v>
          </cell>
        </row>
        <row r="1990">
          <cell r="A1990" t="str">
            <v>1115114033I4</v>
          </cell>
          <cell r="B1990" t="str">
            <v>VACANTE</v>
          </cell>
        </row>
        <row r="1991">
          <cell r="A1991" t="str">
            <v>1166513514I3</v>
          </cell>
          <cell r="B1991" t="str">
            <v>VACANTE</v>
          </cell>
        </row>
        <row r="1992">
          <cell r="A1992" t="str">
            <v>1167513414I3</v>
          </cell>
          <cell r="B1992" t="str">
            <v>VACANTE</v>
          </cell>
        </row>
        <row r="1993">
          <cell r="A1993" t="str">
            <v>1164513013I2</v>
          </cell>
          <cell r="B1993" t="str">
            <v>VACANTE</v>
          </cell>
        </row>
        <row r="1994">
          <cell r="A1994" t="str">
            <v>1160413023I7</v>
          </cell>
          <cell r="B1994" t="str">
            <v>VACANTE</v>
          </cell>
        </row>
        <row r="1995">
          <cell r="A1995" t="str">
            <v>1133913013I7</v>
          </cell>
          <cell r="B1995" t="str">
            <v>VACANTE</v>
          </cell>
        </row>
        <row r="1996">
          <cell r="A1996" t="str">
            <v>1118613013I3</v>
          </cell>
          <cell r="B1996" t="str">
            <v>VACANTE</v>
          </cell>
        </row>
        <row r="1997">
          <cell r="A1997" t="str">
            <v>1112913714I2</v>
          </cell>
          <cell r="B1997" t="str">
            <v>VACANTE</v>
          </cell>
        </row>
        <row r="1998">
          <cell r="A1998" t="str">
            <v>1157813214I2</v>
          </cell>
          <cell r="B1998" t="str">
            <v>VACANTE</v>
          </cell>
        </row>
        <row r="1999">
          <cell r="A1999" t="str">
            <v>1129112013I2</v>
          </cell>
          <cell r="B1999" t="str">
            <v>VACANTE</v>
          </cell>
        </row>
        <row r="2000">
          <cell r="A2000" t="str">
            <v>1118813013I3</v>
          </cell>
          <cell r="B2000" t="str">
            <v>VACANTE</v>
          </cell>
        </row>
        <row r="2001">
          <cell r="A2001" t="str">
            <v>1112513013I4</v>
          </cell>
          <cell r="B2001" t="str">
            <v>VACANTE</v>
          </cell>
        </row>
        <row r="2002">
          <cell r="A2002" t="str">
            <v>1161613214I6</v>
          </cell>
          <cell r="B2002" t="str">
            <v>VACANTE</v>
          </cell>
        </row>
        <row r="2003">
          <cell r="A2003" t="str">
            <v>1113713514I9</v>
          </cell>
          <cell r="B2003" t="str">
            <v>VACANTE</v>
          </cell>
        </row>
        <row r="2004">
          <cell r="A2004" t="str">
            <v>1161713514I2</v>
          </cell>
          <cell r="B2004" t="str">
            <v>VACANTE</v>
          </cell>
        </row>
        <row r="2005">
          <cell r="A2005" t="str">
            <v>1129713714I2</v>
          </cell>
          <cell r="B2005" t="str">
            <v>VACANTE</v>
          </cell>
        </row>
        <row r="2006">
          <cell r="A2006" t="str">
            <v>1172214714I2</v>
          </cell>
          <cell r="B2006" t="str">
            <v>VACANTE</v>
          </cell>
        </row>
        <row r="2007">
          <cell r="A2007" t="str">
            <v>1108813614I4</v>
          </cell>
          <cell r="B2007" t="str">
            <v>VACANTE</v>
          </cell>
        </row>
        <row r="2008">
          <cell r="A2008" t="str">
            <v>1142112714I2</v>
          </cell>
          <cell r="B2008" t="str">
            <v>VACANTE</v>
          </cell>
        </row>
        <row r="2009">
          <cell r="A2009" t="str">
            <v>1166613724I1</v>
          </cell>
          <cell r="B2009" t="str">
            <v>VACANTE</v>
          </cell>
        </row>
        <row r="2010">
          <cell r="A2010" t="str">
            <v>1109813314I2</v>
          </cell>
          <cell r="B2010" t="str">
            <v>VACANTE</v>
          </cell>
        </row>
        <row r="2011">
          <cell r="A2011" t="str">
            <v>1163112714I2</v>
          </cell>
          <cell r="B2011" t="str">
            <v>VACANTE</v>
          </cell>
        </row>
        <row r="2012">
          <cell r="A2012" t="str">
            <v>1121116013I2</v>
          </cell>
          <cell r="B2012" t="str">
            <v>VACANTE</v>
          </cell>
        </row>
        <row r="2013">
          <cell r="A2013" t="str">
            <v>1166112013I2</v>
          </cell>
          <cell r="B2013" t="str">
            <v>VACANTE</v>
          </cell>
        </row>
        <row r="2014">
          <cell r="A2014" t="str">
            <v>1162112314I2</v>
          </cell>
          <cell r="B2014" t="str">
            <v>VACANTE</v>
          </cell>
        </row>
        <row r="2015">
          <cell r="A2015" t="str">
            <v>1166114424I2</v>
          </cell>
          <cell r="B2015" t="str">
            <v>VACANTE</v>
          </cell>
        </row>
        <row r="2016">
          <cell r="A2016" t="str">
            <v>1133112012N2</v>
          </cell>
          <cell r="B2016" t="str">
            <v>VACANTE</v>
          </cell>
        </row>
        <row r="2017">
          <cell r="A2017" t="str">
            <v>1111213216N6</v>
          </cell>
          <cell r="B2017" t="str">
            <v>VACANTE</v>
          </cell>
        </row>
        <row r="2018">
          <cell r="A2018" t="str">
            <v>1109214229N2</v>
          </cell>
          <cell r="B2018" t="str">
            <v>VACANTE</v>
          </cell>
        </row>
        <row r="2019">
          <cell r="A2019" t="str">
            <v>1101112113N4</v>
          </cell>
          <cell r="B2019" t="str">
            <v>VACANTE</v>
          </cell>
        </row>
        <row r="2020">
          <cell r="A2020" t="str">
            <v>1162112012N2</v>
          </cell>
          <cell r="B2020" t="str">
            <v>VACANTE</v>
          </cell>
        </row>
        <row r="2021">
          <cell r="A2021" t="str">
            <v>1195213216N3</v>
          </cell>
          <cell r="B2021" t="str">
            <v>VACANTE</v>
          </cell>
        </row>
        <row r="2022">
          <cell r="A2022" t="str">
            <v>1142112012N3</v>
          </cell>
          <cell r="B2022" t="str">
            <v>VACANTE</v>
          </cell>
        </row>
        <row r="2023">
          <cell r="A2023" t="str">
            <v>1171213226N8</v>
          </cell>
          <cell r="B2023" t="str">
            <v>VACANTE</v>
          </cell>
        </row>
        <row r="2024">
          <cell r="A2024" t="str">
            <v>321291218610</v>
          </cell>
          <cell r="B2024" t="str">
            <v>VACANTE</v>
          </cell>
        </row>
        <row r="2025">
          <cell r="A2025" t="str">
            <v>1161112012N5</v>
          </cell>
          <cell r="B2025" t="str">
            <v>VACANTE</v>
          </cell>
        </row>
        <row r="2026">
          <cell r="A2026" t="str">
            <v>1148213216N6</v>
          </cell>
          <cell r="B2026" t="str">
            <v>VACANTE</v>
          </cell>
        </row>
        <row r="2027">
          <cell r="A2027" t="str">
            <v>1130214519N4</v>
          </cell>
          <cell r="B2027" t="str">
            <v>VACANTE</v>
          </cell>
        </row>
        <row r="2028">
          <cell r="A2028" t="str">
            <v>1154213216N3</v>
          </cell>
          <cell r="B2028" t="str">
            <v>VACANTE</v>
          </cell>
        </row>
        <row r="2029">
          <cell r="A2029" t="str">
            <v>1188113116N0</v>
          </cell>
          <cell r="B2029" t="str">
            <v>VACANTE</v>
          </cell>
        </row>
        <row r="2030">
          <cell r="A2030" t="str">
            <v>1119214219N6</v>
          </cell>
          <cell r="B2030" t="str">
            <v>VACANTE</v>
          </cell>
        </row>
        <row r="2031">
          <cell r="A2031" t="str">
            <v>1160113116N0</v>
          </cell>
          <cell r="B2031" t="str">
            <v>VACANTE</v>
          </cell>
        </row>
        <row r="2032">
          <cell r="A2032" t="str">
            <v>1156113216N3</v>
          </cell>
          <cell r="B2032" t="str">
            <v>VACANTE</v>
          </cell>
        </row>
        <row r="2033">
          <cell r="A2033" t="str">
            <v>1112213216N4</v>
          </cell>
          <cell r="B2033" t="str">
            <v>VACANTE</v>
          </cell>
        </row>
        <row r="2034">
          <cell r="A2034" t="str">
            <v>1132112012N7</v>
          </cell>
          <cell r="B2034" t="str">
            <v>VACANTE</v>
          </cell>
        </row>
        <row r="2035">
          <cell r="A2035" t="str">
            <v>1110214239N2</v>
          </cell>
          <cell r="B2035" t="str">
            <v>VACANTE</v>
          </cell>
        </row>
        <row r="2036">
          <cell r="A2036" t="str">
            <v>1157213316N5</v>
          </cell>
          <cell r="B2036" t="str">
            <v>VACANTE</v>
          </cell>
        </row>
        <row r="2037">
          <cell r="A2037" t="str">
            <v>1191112213N3</v>
          </cell>
          <cell r="B2037" t="str">
            <v>VACANTE</v>
          </cell>
        </row>
        <row r="2038">
          <cell r="A2038" t="str">
            <v>1184514018M4</v>
          </cell>
          <cell r="B2038" t="str">
            <v>VACANTE</v>
          </cell>
        </row>
        <row r="2039">
          <cell r="A2039" t="str">
            <v>1127112512M4</v>
          </cell>
          <cell r="B2039" t="str">
            <v>VACANTE</v>
          </cell>
        </row>
        <row r="2040">
          <cell r="A2040" t="str">
            <v>1139413111M2</v>
          </cell>
          <cell r="B2040" t="str">
            <v>VACANTE</v>
          </cell>
        </row>
        <row r="2041">
          <cell r="A2041" t="str">
            <v>1166414368M5</v>
          </cell>
          <cell r="B2041" t="str">
            <v>VACANTE</v>
          </cell>
        </row>
        <row r="2042">
          <cell r="A2042" t="str">
            <v>1135514228M2</v>
          </cell>
          <cell r="B2042" t="str">
            <v>VACANTE</v>
          </cell>
        </row>
        <row r="2043">
          <cell r="A2043" t="str">
            <v>1111313115M4</v>
          </cell>
          <cell r="B2043" t="str">
            <v>VACANTE</v>
          </cell>
        </row>
        <row r="2044">
          <cell r="A2044" t="str">
            <v>1146414298M0</v>
          </cell>
          <cell r="B2044" t="str">
            <v>VACANTE</v>
          </cell>
        </row>
        <row r="2045">
          <cell r="A2045" t="str">
            <v>1173213415M9</v>
          </cell>
          <cell r="B2045" t="str">
            <v>VACANTE</v>
          </cell>
        </row>
        <row r="2046">
          <cell r="A2046" t="str">
            <v>1107112112M3</v>
          </cell>
          <cell r="B2046" t="str">
            <v>VACANTE</v>
          </cell>
        </row>
        <row r="2047">
          <cell r="A2047" t="str">
            <v>321291210918</v>
          </cell>
          <cell r="B2047" t="str">
            <v>VACANTE</v>
          </cell>
        </row>
        <row r="2048">
          <cell r="A2048" t="str">
            <v>1199113245M3</v>
          </cell>
          <cell r="B2048" t="str">
            <v>VACANTE</v>
          </cell>
        </row>
        <row r="2049">
          <cell r="A2049" t="str">
            <v>1195113015T4</v>
          </cell>
          <cell r="B2049" t="str">
            <v>VACANTE</v>
          </cell>
        </row>
        <row r="2050">
          <cell r="A2050" t="str">
            <v>321271210910</v>
          </cell>
          <cell r="B2050" t="str">
            <v>VACANTE</v>
          </cell>
        </row>
        <row r="2051">
          <cell r="A2051" t="str">
            <v>1143213915M5</v>
          </cell>
          <cell r="B2051" t="str">
            <v>VACANTE</v>
          </cell>
        </row>
        <row r="2052">
          <cell r="A2052" t="str">
            <v>1138415215M5</v>
          </cell>
          <cell r="B2052" t="str">
            <v>VACANTE</v>
          </cell>
        </row>
        <row r="2053">
          <cell r="A2053" t="str">
            <v>321201213915</v>
          </cell>
          <cell r="B2053" t="str">
            <v>VACANTE</v>
          </cell>
        </row>
        <row r="2054">
          <cell r="A2054" t="str">
            <v>321291210915</v>
          </cell>
          <cell r="B2054" t="str">
            <v>VACANTE</v>
          </cell>
        </row>
        <row r="2055">
          <cell r="A2055" t="str">
            <v>1114214718T0</v>
          </cell>
          <cell r="B2055" t="str">
            <v>VACANTE</v>
          </cell>
        </row>
        <row r="2056">
          <cell r="A2056" t="str">
            <v>321231213912</v>
          </cell>
          <cell r="B2056" t="str">
            <v>VACANTE</v>
          </cell>
        </row>
        <row r="2057">
          <cell r="A2057" t="str">
            <v>1183112112M9</v>
          </cell>
          <cell r="B2057" t="str">
            <v>VACANTE</v>
          </cell>
        </row>
        <row r="2058">
          <cell r="A2058" t="str">
            <v>1177213415M3</v>
          </cell>
          <cell r="B2058" t="str">
            <v>VACANTE</v>
          </cell>
        </row>
        <row r="2059">
          <cell r="A2059" t="str">
            <v>1118213515M7</v>
          </cell>
          <cell r="B2059" t="str">
            <v>VACANTE</v>
          </cell>
        </row>
        <row r="2060">
          <cell r="A2060" t="str">
            <v>1103113015T3</v>
          </cell>
          <cell r="B2060" t="str">
            <v>VACANTE</v>
          </cell>
        </row>
        <row r="2061">
          <cell r="A2061" t="str">
            <v>1198313415M2</v>
          </cell>
          <cell r="B2061" t="str">
            <v>VACANTE</v>
          </cell>
        </row>
        <row r="2062">
          <cell r="A2062" t="str">
            <v>1186213315M5</v>
          </cell>
          <cell r="B2062" t="str">
            <v>VACANTE</v>
          </cell>
        </row>
        <row r="2063">
          <cell r="A2063" t="str">
            <v>1190313415M3</v>
          </cell>
          <cell r="B2063" t="str">
            <v>VACANTE</v>
          </cell>
        </row>
        <row r="2064">
          <cell r="A2064" t="str">
            <v>1190213115M2</v>
          </cell>
          <cell r="B2064" t="str">
            <v>VACANTE</v>
          </cell>
        </row>
        <row r="2065">
          <cell r="A2065" t="str">
            <v>321291210911</v>
          </cell>
          <cell r="B2065" t="str">
            <v>VACANTE</v>
          </cell>
        </row>
        <row r="2066">
          <cell r="A2066" t="str">
            <v>1155112011M3</v>
          </cell>
          <cell r="B2066" t="str">
            <v>VACANTE</v>
          </cell>
        </row>
        <row r="2067">
          <cell r="A2067" t="str">
            <v>1173313215M4</v>
          </cell>
          <cell r="B2067" t="str">
            <v>VACANTE</v>
          </cell>
        </row>
        <row r="2068">
          <cell r="A2068" t="str">
            <v>1194113615T7</v>
          </cell>
          <cell r="B2068" t="str">
            <v>VACANTE</v>
          </cell>
        </row>
        <row r="2069">
          <cell r="A2069" t="str">
            <v>321271210911</v>
          </cell>
          <cell r="B2069" t="str">
            <v>VACANTE</v>
          </cell>
        </row>
        <row r="2070">
          <cell r="A2070" t="str">
            <v>1150313115M5</v>
          </cell>
          <cell r="B2070" t="str">
            <v>VACANTE</v>
          </cell>
        </row>
        <row r="2071">
          <cell r="A2071" t="str">
            <v>321291210912</v>
          </cell>
          <cell r="B2071" t="str">
            <v>VACANTE</v>
          </cell>
        </row>
        <row r="2072">
          <cell r="A2072" t="str">
            <v>321271210918</v>
          </cell>
          <cell r="B2072" t="str">
            <v>VACANTE</v>
          </cell>
        </row>
        <row r="2073">
          <cell r="A2073" t="str">
            <v>1147113615T2</v>
          </cell>
          <cell r="B2073" t="str">
            <v>VACANTE</v>
          </cell>
        </row>
        <row r="2074">
          <cell r="A2074" t="str">
            <v>1158213315M5</v>
          </cell>
          <cell r="B2074" t="str">
            <v>VACANTE</v>
          </cell>
        </row>
        <row r="2075">
          <cell r="A2075" t="str">
            <v>321271210914</v>
          </cell>
          <cell r="B2075" t="str">
            <v>VACANTE</v>
          </cell>
        </row>
        <row r="2076">
          <cell r="A2076" t="str">
            <v>321291210913</v>
          </cell>
          <cell r="B2076" t="str">
            <v>VACANTE</v>
          </cell>
        </row>
        <row r="2077">
          <cell r="A2077" t="str">
            <v>1172513315M5</v>
          </cell>
          <cell r="B2077" t="str">
            <v>VACANTE</v>
          </cell>
        </row>
        <row r="2078">
          <cell r="A2078" t="str">
            <v>1164219111T8</v>
          </cell>
          <cell r="B2078" t="str">
            <v>VACANTE</v>
          </cell>
        </row>
        <row r="2079">
          <cell r="A2079" t="str">
            <v>1104414218M6</v>
          </cell>
          <cell r="B2079" t="str">
            <v>VACANTE</v>
          </cell>
        </row>
        <row r="2080">
          <cell r="A2080" t="str">
            <v>1129213315M5</v>
          </cell>
          <cell r="B2080" t="str">
            <v>VACANTE</v>
          </cell>
        </row>
        <row r="2081">
          <cell r="A2081" t="str">
            <v>1118113815T4</v>
          </cell>
          <cell r="B2081" t="str">
            <v>VACANTE</v>
          </cell>
        </row>
        <row r="2082">
          <cell r="A2082" t="str">
            <v>1166112212M2</v>
          </cell>
          <cell r="B2082" t="str">
            <v>VACANTE</v>
          </cell>
        </row>
        <row r="2083">
          <cell r="A2083" t="str">
            <v>1155313515M3</v>
          </cell>
          <cell r="B2083" t="str">
            <v>VACANTE</v>
          </cell>
        </row>
        <row r="2084">
          <cell r="A2084" t="str">
            <v>1115414518M8</v>
          </cell>
          <cell r="B2084" t="str">
            <v>VACANTE</v>
          </cell>
        </row>
        <row r="2085">
          <cell r="A2085" t="str">
            <v>1184213315M3</v>
          </cell>
          <cell r="B2085" t="str">
            <v>VACANTE</v>
          </cell>
        </row>
        <row r="2086">
          <cell r="A2086" t="str">
            <v>1126414528M1</v>
          </cell>
          <cell r="B2086" t="str">
            <v>VACANTE</v>
          </cell>
        </row>
        <row r="2087">
          <cell r="A2087" t="str">
            <v>1151413315M4</v>
          </cell>
          <cell r="B2087" t="str">
            <v>VACANTE</v>
          </cell>
        </row>
        <row r="2088">
          <cell r="A2088" t="str">
            <v>1171313315M2</v>
          </cell>
          <cell r="B2088" t="str">
            <v>VACANTE</v>
          </cell>
        </row>
        <row r="2089">
          <cell r="A2089" t="str">
            <v>321281218919</v>
          </cell>
          <cell r="B2089" t="str">
            <v>VACANTE</v>
          </cell>
        </row>
        <row r="2090">
          <cell r="A2090" t="str">
            <v>1121112011M4</v>
          </cell>
          <cell r="B2090" t="str">
            <v>VACANTE</v>
          </cell>
        </row>
        <row r="2091">
          <cell r="A2091" t="str">
            <v>1193514718M5</v>
          </cell>
          <cell r="B2091" t="str">
            <v>VACANTE</v>
          </cell>
        </row>
        <row r="2092">
          <cell r="A2092" t="str">
            <v>1166213815M2</v>
          </cell>
          <cell r="B2092" t="str">
            <v>VACANTE</v>
          </cell>
        </row>
        <row r="2093">
          <cell r="A2093" t="str">
            <v>321231213914</v>
          </cell>
          <cell r="B2093" t="str">
            <v>VACANTE</v>
          </cell>
        </row>
        <row r="2094">
          <cell r="A2094" t="str">
            <v>1157313915M3</v>
          </cell>
          <cell r="B2094" t="str">
            <v>VACANTE</v>
          </cell>
        </row>
        <row r="2095">
          <cell r="A2095" t="str">
            <v>321291210914</v>
          </cell>
          <cell r="B2095" t="str">
            <v>VACANTE</v>
          </cell>
        </row>
        <row r="2096">
          <cell r="A2096" t="str">
            <v>1197213315M2</v>
          </cell>
          <cell r="B2096" t="str">
            <v>VACANTE</v>
          </cell>
        </row>
        <row r="2097">
          <cell r="A2097" t="str">
            <v>321221210919</v>
          </cell>
          <cell r="B2097" t="str">
            <v>VACANTE</v>
          </cell>
        </row>
        <row r="2098">
          <cell r="A2098" t="str">
            <v>1111413515M4</v>
          </cell>
          <cell r="B2098" t="str">
            <v>VACANTE</v>
          </cell>
        </row>
        <row r="2099">
          <cell r="A2099" t="str">
            <v>1166414308M8</v>
          </cell>
          <cell r="B2099" t="str">
            <v>VACANTE</v>
          </cell>
        </row>
        <row r="2100">
          <cell r="A2100" t="str">
            <v>1105213815M7</v>
          </cell>
          <cell r="B2100" t="str">
            <v>VACANTE</v>
          </cell>
        </row>
        <row r="2101">
          <cell r="A2101" t="str">
            <v>1146213115M2</v>
          </cell>
          <cell r="B2101" t="str">
            <v>VACANTE</v>
          </cell>
        </row>
        <row r="2102">
          <cell r="A2102" t="str">
            <v>1184418318M5</v>
          </cell>
          <cell r="B2102" t="str">
            <v>VACANTE</v>
          </cell>
        </row>
        <row r="2103">
          <cell r="A2103" t="str">
            <v>1136313115M2</v>
          </cell>
          <cell r="B2103" t="str">
            <v>VACANTE</v>
          </cell>
        </row>
        <row r="2104">
          <cell r="A2104" t="str">
            <v>1138313915M3</v>
          </cell>
          <cell r="B2104" t="str">
            <v>VACANTE</v>
          </cell>
        </row>
        <row r="2105">
          <cell r="A2105" t="str">
            <v>321261210910</v>
          </cell>
          <cell r="B2105" t="str">
            <v>VACANTE</v>
          </cell>
        </row>
        <row r="2106">
          <cell r="A2106" t="str">
            <v>1185213115M3</v>
          </cell>
          <cell r="B2106" t="str">
            <v>VACANTE</v>
          </cell>
        </row>
        <row r="2107">
          <cell r="A2107" t="str">
            <v>1124213315M5</v>
          </cell>
          <cell r="B2107" t="str">
            <v>VACANTE</v>
          </cell>
        </row>
        <row r="2108">
          <cell r="A2108" t="str">
            <v>321291210916</v>
          </cell>
          <cell r="B2108" t="str">
            <v>VACANTE</v>
          </cell>
        </row>
        <row r="2109">
          <cell r="A2109" t="str">
            <v>1101413235M4</v>
          </cell>
          <cell r="B2109" t="str">
            <v>VACANTE</v>
          </cell>
        </row>
        <row r="2110">
          <cell r="A2110" t="str">
            <v>1168213415M3</v>
          </cell>
          <cell r="B2110" t="str">
            <v>VACANTE</v>
          </cell>
        </row>
        <row r="2111">
          <cell r="A2111" t="str">
            <v>1140113715T4</v>
          </cell>
          <cell r="B2111" t="str">
            <v>VACANTE</v>
          </cell>
        </row>
        <row r="2112">
          <cell r="A2112" t="str">
            <v>1176414618M0</v>
          </cell>
          <cell r="B2112" t="str">
            <v>VACANTE</v>
          </cell>
        </row>
        <row r="2113">
          <cell r="A2113" t="str">
            <v>1184313515M3</v>
          </cell>
          <cell r="B2113" t="str">
            <v>VACANTE</v>
          </cell>
        </row>
        <row r="2114">
          <cell r="A2114" t="str">
            <v>1126112011M2</v>
          </cell>
          <cell r="B2114" t="str">
            <v>VACANTE</v>
          </cell>
        </row>
        <row r="2115">
          <cell r="A2115" t="str">
            <v>1173112011M8</v>
          </cell>
          <cell r="B2115" t="str">
            <v>VACANTE</v>
          </cell>
        </row>
        <row r="2116">
          <cell r="A2116" t="str">
            <v>1131213225M1</v>
          </cell>
          <cell r="B2116" t="str">
            <v>VACANTE</v>
          </cell>
        </row>
        <row r="2117">
          <cell r="A2117" t="str">
            <v>1110213715M4</v>
          </cell>
          <cell r="B2117" t="str">
            <v>VACANTE</v>
          </cell>
        </row>
        <row r="2118">
          <cell r="A2118" t="str">
            <v>1196113515T3</v>
          </cell>
          <cell r="B2118" t="str">
            <v>VACANTE</v>
          </cell>
        </row>
        <row r="2119">
          <cell r="A2119" t="str">
            <v>321221210914</v>
          </cell>
          <cell r="B2119" t="str">
            <v>VACANTE</v>
          </cell>
        </row>
        <row r="2120">
          <cell r="A2120" t="str">
            <v>1170113815M8</v>
          </cell>
          <cell r="B2120" t="str">
            <v>VACANTE</v>
          </cell>
        </row>
        <row r="2121">
          <cell r="A2121" t="str">
            <v>1179213225M6</v>
          </cell>
          <cell r="B2121" t="str">
            <v>VACANTE</v>
          </cell>
        </row>
        <row r="2122">
          <cell r="A2122" t="str">
            <v>1177113015T2</v>
          </cell>
          <cell r="B2122" t="str">
            <v>VACANTE</v>
          </cell>
        </row>
        <row r="2123">
          <cell r="A2123" t="str">
            <v>1155213415M5</v>
          </cell>
          <cell r="B2123" t="str">
            <v>VACANTE</v>
          </cell>
        </row>
        <row r="2124">
          <cell r="A2124" t="str">
            <v>1165213415M2</v>
          </cell>
          <cell r="B2124" t="str">
            <v>VACANTE</v>
          </cell>
        </row>
        <row r="2125">
          <cell r="A2125" t="str">
            <v>321291210917</v>
          </cell>
          <cell r="B2125" t="str">
            <v>VACANTE</v>
          </cell>
        </row>
        <row r="2126">
          <cell r="A2126" t="str">
            <v>1114213615M9</v>
          </cell>
          <cell r="B2126" t="str">
            <v>VACANTE</v>
          </cell>
        </row>
        <row r="2127">
          <cell r="A2127" t="str">
            <v>321271210919</v>
          </cell>
          <cell r="B2127" t="str">
            <v>VACANTE</v>
          </cell>
        </row>
        <row r="2128">
          <cell r="A2128" t="str">
            <v>1130313415M8</v>
          </cell>
          <cell r="B2128" t="str">
            <v>VACANTE</v>
          </cell>
        </row>
        <row r="2129">
          <cell r="A2129" t="str">
            <v>1166414348M5</v>
          </cell>
          <cell r="B2129" t="str">
            <v>VACANTE</v>
          </cell>
        </row>
        <row r="2130">
          <cell r="A2130" t="str">
            <v>1140313815M4</v>
          </cell>
          <cell r="B2130" t="str">
            <v>VACANTE</v>
          </cell>
        </row>
        <row r="2131">
          <cell r="A2131" t="str">
            <v>1136213115M3</v>
          </cell>
          <cell r="B2131" t="str">
            <v>VACANTE</v>
          </cell>
        </row>
        <row r="2132">
          <cell r="A2132" t="str">
            <v>1172112112M2</v>
          </cell>
          <cell r="B2132" t="str">
            <v>VACANTE</v>
          </cell>
        </row>
        <row r="2133">
          <cell r="A2133" t="str">
            <v>1189413225M2</v>
          </cell>
          <cell r="B2133" t="str">
            <v>VACANTE</v>
          </cell>
        </row>
        <row r="2134">
          <cell r="A2134" t="str">
            <v>1116112011M4</v>
          </cell>
          <cell r="B2134" t="str">
            <v>VACANTE</v>
          </cell>
        </row>
        <row r="2135">
          <cell r="A2135" t="str">
            <v>1147213515M4</v>
          </cell>
          <cell r="B2135" t="str">
            <v>VACANTE</v>
          </cell>
        </row>
        <row r="2136">
          <cell r="A2136" t="str">
            <v>1128113615T2</v>
          </cell>
          <cell r="B2136" t="str">
            <v>VACANTE</v>
          </cell>
        </row>
        <row r="2137">
          <cell r="A2137" t="str">
            <v>321261210913</v>
          </cell>
          <cell r="B2137" t="str">
            <v>VACANTE</v>
          </cell>
        </row>
        <row r="2138">
          <cell r="A2138" t="str">
            <v>1132213816O3</v>
          </cell>
          <cell r="B2138" t="str">
            <v>VACANTE</v>
          </cell>
        </row>
        <row r="2139">
          <cell r="A2139" t="str">
            <v>1172213816O4</v>
          </cell>
          <cell r="B2139" t="str">
            <v>VACANTE</v>
          </cell>
        </row>
        <row r="2140">
          <cell r="A2140" t="str">
            <v>1178213516O2</v>
          </cell>
          <cell r="B2140" t="str">
            <v>VACANTE</v>
          </cell>
        </row>
        <row r="2141">
          <cell r="A2141" t="str">
            <v>1164313716O3</v>
          </cell>
          <cell r="B2141" t="str">
            <v>VACANTE</v>
          </cell>
        </row>
        <row r="2142">
          <cell r="A2142" t="str">
            <v>1180213716O2</v>
          </cell>
          <cell r="B2142" t="str">
            <v>VACANTE</v>
          </cell>
        </row>
        <row r="2143">
          <cell r="A2143" t="str">
            <v>1171313716O4</v>
          </cell>
          <cell r="B2143" t="str">
            <v>VACANTE</v>
          </cell>
        </row>
        <row r="2144">
          <cell r="A2144" t="str">
            <v>1106113516O3</v>
          </cell>
          <cell r="B2144" t="str">
            <v>VACANTE</v>
          </cell>
        </row>
        <row r="2145">
          <cell r="A2145" t="str">
            <v>1114112413O2</v>
          </cell>
          <cell r="B2145" t="str">
            <v>VACANTE</v>
          </cell>
        </row>
        <row r="2146">
          <cell r="A2146" t="str">
            <v>1176113716O2</v>
          </cell>
          <cell r="B2146" t="str">
            <v>VACANTE</v>
          </cell>
        </row>
        <row r="2147">
          <cell r="A2147" t="str">
            <v>1142112413O4</v>
          </cell>
          <cell r="B2147" t="str">
            <v>VACANTE</v>
          </cell>
        </row>
        <row r="2148">
          <cell r="A2148" t="str">
            <v>1113313516O4</v>
          </cell>
          <cell r="B2148" t="str">
            <v>VACANTE</v>
          </cell>
        </row>
        <row r="2149">
          <cell r="A2149" t="str">
            <v>1104213516O2</v>
          </cell>
          <cell r="B2149" t="str">
            <v>VACANTE</v>
          </cell>
        </row>
        <row r="2150">
          <cell r="A2150" t="str">
            <v>1184112413O3</v>
          </cell>
          <cell r="B2150" t="str">
            <v>VACANTE</v>
          </cell>
        </row>
        <row r="2151">
          <cell r="A2151" t="str">
            <v>1183112413O3</v>
          </cell>
          <cell r="B2151" t="str">
            <v>VACANTE</v>
          </cell>
        </row>
        <row r="2152">
          <cell r="A2152" t="str">
            <v>1116213516O2</v>
          </cell>
          <cell r="B2152" t="str">
            <v>VACANTE</v>
          </cell>
        </row>
        <row r="2153">
          <cell r="A2153" t="str">
            <v>1194112713O2</v>
          </cell>
          <cell r="B2153" t="str">
            <v>VACANTE</v>
          </cell>
        </row>
        <row r="2154">
          <cell r="A2154" t="str">
            <v>1172313516O3</v>
          </cell>
          <cell r="B2154" t="str">
            <v>VACANTE</v>
          </cell>
        </row>
        <row r="2155">
          <cell r="A2155" t="str">
            <v>1174313716O4</v>
          </cell>
          <cell r="B2155" t="str">
            <v>VACANTE</v>
          </cell>
        </row>
        <row r="2156">
          <cell r="A2156" t="str">
            <v>1138213516O3</v>
          </cell>
          <cell r="B2156" t="str">
            <v>VACANTE</v>
          </cell>
        </row>
        <row r="2157">
          <cell r="A2157" t="str">
            <v>1141113423O6</v>
          </cell>
          <cell r="B2157" t="str">
            <v>VACANTE</v>
          </cell>
        </row>
        <row r="2158">
          <cell r="A2158" t="str">
            <v>1143313516O3</v>
          </cell>
          <cell r="B2158" t="str">
            <v>VACANTE</v>
          </cell>
        </row>
        <row r="2159">
          <cell r="A2159" t="str">
            <v>1170113516O2</v>
          </cell>
          <cell r="B2159" t="str">
            <v>VACANTE</v>
          </cell>
        </row>
        <row r="2160">
          <cell r="A2160" t="str">
            <v>1110113516O2</v>
          </cell>
          <cell r="B2160" t="str">
            <v>VACANTE</v>
          </cell>
        </row>
        <row r="2161">
          <cell r="A2161" t="str">
            <v>1122112613O3</v>
          </cell>
          <cell r="B2161" t="str">
            <v>VACANTE</v>
          </cell>
        </row>
        <row r="2162">
          <cell r="A2162" t="str">
            <v>1186213816O3</v>
          </cell>
          <cell r="B2162" t="str">
            <v>VACANTE</v>
          </cell>
        </row>
        <row r="2163">
          <cell r="A2163" t="str">
            <v>1114313616O3</v>
          </cell>
          <cell r="B2163" t="str">
            <v>VACANTE</v>
          </cell>
        </row>
        <row r="2164">
          <cell r="A2164" t="str">
            <v>1171112413O2</v>
          </cell>
          <cell r="B2164" t="str">
            <v>VACANTE</v>
          </cell>
        </row>
        <row r="2165">
          <cell r="A2165" t="str">
            <v>1187113616O3</v>
          </cell>
          <cell r="B2165" t="str">
            <v>VACANTE</v>
          </cell>
        </row>
        <row r="2166">
          <cell r="A2166" t="str">
            <v>1135313716O3</v>
          </cell>
          <cell r="B2166" t="str">
            <v>VACANTE</v>
          </cell>
        </row>
        <row r="2167">
          <cell r="A2167" t="str">
            <v>1176213816O5</v>
          </cell>
          <cell r="B2167" t="str">
            <v>VACANTE</v>
          </cell>
        </row>
        <row r="2168">
          <cell r="A2168" t="str">
            <v>1106313816O2</v>
          </cell>
          <cell r="B2168" t="str">
            <v>VACANTE</v>
          </cell>
        </row>
        <row r="2169">
          <cell r="A2169" t="str">
            <v>1117213816O3</v>
          </cell>
          <cell r="B2169" t="str">
            <v>VACANTE</v>
          </cell>
        </row>
        <row r="2170">
          <cell r="A2170" t="str">
            <v>1155113816O3</v>
          </cell>
          <cell r="B2170" t="str">
            <v>VACANTE</v>
          </cell>
        </row>
        <row r="2171">
          <cell r="A2171" t="str">
            <v>1133112413O2</v>
          </cell>
          <cell r="B2171" t="str">
            <v>VACANTE</v>
          </cell>
        </row>
        <row r="2172">
          <cell r="A2172" t="str">
            <v>1196213816O4</v>
          </cell>
          <cell r="B2172" t="str">
            <v>VACANTE</v>
          </cell>
        </row>
        <row r="2173">
          <cell r="A2173" t="str">
            <v>1132112513O3</v>
          </cell>
          <cell r="B2173" t="str">
            <v>VACANTE</v>
          </cell>
        </row>
        <row r="2174">
          <cell r="A2174" t="str">
            <v>1163412513O2</v>
          </cell>
          <cell r="B2174" t="str">
            <v>VACANTE</v>
          </cell>
        </row>
        <row r="2175">
          <cell r="A2175" t="str">
            <v>1103112413O2</v>
          </cell>
          <cell r="B2175" t="str">
            <v>VACANTE</v>
          </cell>
        </row>
        <row r="2176">
          <cell r="A2176" t="str">
            <v>1163413211H5</v>
          </cell>
          <cell r="B2176" t="str">
            <v>VACANTE</v>
          </cell>
        </row>
        <row r="2177">
          <cell r="A2177" t="str">
            <v>1131714231H6</v>
          </cell>
          <cell r="B2177" t="str">
            <v>VACANTE</v>
          </cell>
        </row>
        <row r="2178">
          <cell r="A2178" t="str">
            <v>321201217012</v>
          </cell>
          <cell r="B2178" t="str">
            <v>VACANTE</v>
          </cell>
        </row>
        <row r="2179">
          <cell r="A2179" t="str">
            <v>1145313211H2</v>
          </cell>
          <cell r="B2179" t="str">
            <v>VACANTE</v>
          </cell>
        </row>
        <row r="2180">
          <cell r="A2180" t="str">
            <v>1151212211H2</v>
          </cell>
          <cell r="B2180" t="str">
            <v>VACANTE</v>
          </cell>
        </row>
        <row r="2181">
          <cell r="A2181" t="str">
            <v>1142513211H3</v>
          </cell>
          <cell r="B2181" t="str">
            <v>VACANTE</v>
          </cell>
        </row>
        <row r="2182">
          <cell r="A2182" t="str">
            <v>1160614221H2</v>
          </cell>
          <cell r="B2182" t="str">
            <v>VACANTE</v>
          </cell>
        </row>
        <row r="2183">
          <cell r="A2183" t="str">
            <v>1175614231H2</v>
          </cell>
          <cell r="B2183" t="str">
            <v>VACANTE</v>
          </cell>
        </row>
        <row r="2184">
          <cell r="A2184" t="str">
            <v>1159112211H2</v>
          </cell>
          <cell r="B2184" t="str">
            <v>VACANTE</v>
          </cell>
        </row>
        <row r="2185">
          <cell r="A2185" t="str">
            <v>1138513211H7</v>
          </cell>
          <cell r="B2185" t="str">
            <v>VACANTE</v>
          </cell>
        </row>
        <row r="2186">
          <cell r="A2186" t="str">
            <v>321201216019</v>
          </cell>
          <cell r="B2186" t="str">
            <v>VACANTE</v>
          </cell>
        </row>
        <row r="2187">
          <cell r="A2187" t="str">
            <v>1191112211H2</v>
          </cell>
          <cell r="B2187" t="str">
            <v>VACANTE</v>
          </cell>
        </row>
        <row r="2188">
          <cell r="A2188" t="str">
            <v>1167213211H2</v>
          </cell>
          <cell r="B2188" t="str">
            <v>VACANTE</v>
          </cell>
        </row>
        <row r="2189">
          <cell r="A2189" t="str">
            <v>1135112211H2</v>
          </cell>
          <cell r="B2189" t="str">
            <v>VACANTE</v>
          </cell>
        </row>
        <row r="2190">
          <cell r="A2190" t="str">
            <v>1187513211H2</v>
          </cell>
          <cell r="B2190" t="str">
            <v>VACANTE</v>
          </cell>
        </row>
        <row r="2191">
          <cell r="A2191" t="str">
            <v>1115413211H3</v>
          </cell>
          <cell r="B2191" t="str">
            <v>VACANTE</v>
          </cell>
        </row>
        <row r="2192">
          <cell r="A2192" t="str">
            <v>1130313211H2</v>
          </cell>
          <cell r="B2192" t="str">
            <v>VACANTE</v>
          </cell>
        </row>
        <row r="2193">
          <cell r="A2193" t="str">
            <v>1149112211H2</v>
          </cell>
          <cell r="B2193" t="str">
            <v>VACANTE</v>
          </cell>
        </row>
        <row r="2194">
          <cell r="A2194" t="str">
            <v>1166112211H2</v>
          </cell>
          <cell r="B2194" t="str">
            <v>VACANTE</v>
          </cell>
        </row>
        <row r="2195">
          <cell r="A2195" t="str">
            <v>1189313211H3</v>
          </cell>
          <cell r="B2195" t="str">
            <v>VACANTE</v>
          </cell>
        </row>
        <row r="2196">
          <cell r="A2196" t="str">
            <v>1122213016P3</v>
          </cell>
          <cell r="B2196" t="str">
            <v>VACANTE</v>
          </cell>
        </row>
        <row r="2197">
          <cell r="A2197" t="str">
            <v>1101112813P4</v>
          </cell>
          <cell r="B2197" t="str">
            <v>VACANTE</v>
          </cell>
        </row>
        <row r="2198">
          <cell r="A2198" t="str">
            <v>1188113016P5</v>
          </cell>
          <cell r="B2198" t="str">
            <v>VACANTE</v>
          </cell>
        </row>
        <row r="2199">
          <cell r="A2199" t="str">
            <v>1162213816O5</v>
          </cell>
          <cell r="B2199" t="str">
            <v>VACANTE</v>
          </cell>
        </row>
        <row r="2200">
          <cell r="A2200" t="str">
            <v>1103112913P2</v>
          </cell>
          <cell r="B2200" t="str">
            <v>VACANTE</v>
          </cell>
        </row>
        <row r="2201">
          <cell r="A2201" t="str">
            <v>1128214110P4</v>
          </cell>
          <cell r="B2201" t="str">
            <v>VACANTE</v>
          </cell>
        </row>
        <row r="2202">
          <cell r="A2202" t="str">
            <v>1121112913P6</v>
          </cell>
          <cell r="B2202" t="str">
            <v>VACANTE</v>
          </cell>
        </row>
        <row r="2203">
          <cell r="A2203" t="str">
            <v>1196113916P6</v>
          </cell>
          <cell r="B2203" t="str">
            <v>VACANTE</v>
          </cell>
        </row>
        <row r="2204">
          <cell r="A2204" t="str">
            <v>1168214019P7</v>
          </cell>
          <cell r="B2204" t="str">
            <v>VACANTE</v>
          </cell>
        </row>
        <row r="2205">
          <cell r="A2205" t="str">
            <v>1146113016P2</v>
          </cell>
          <cell r="B2205" t="str">
            <v>VACANTE</v>
          </cell>
        </row>
        <row r="2206">
          <cell r="A2206" t="str">
            <v>1171112913P5</v>
          </cell>
          <cell r="B2206" t="str">
            <v>VACANTE</v>
          </cell>
        </row>
        <row r="2207">
          <cell r="A2207" t="str">
            <v>1112112813P6</v>
          </cell>
          <cell r="B2207" t="str">
            <v>VACANTE</v>
          </cell>
        </row>
        <row r="2208">
          <cell r="A2208" t="str">
            <v>1152112913P2</v>
          </cell>
          <cell r="B2208" t="str">
            <v>VACANTE</v>
          </cell>
        </row>
        <row r="2209">
          <cell r="A2209" t="str">
            <v>1189213916P2</v>
          </cell>
          <cell r="B2209" t="str">
            <v>VACANTE</v>
          </cell>
        </row>
        <row r="2210">
          <cell r="A2210" t="str">
            <v>1178219411P2</v>
          </cell>
          <cell r="B2210" t="str">
            <v>VACANTE</v>
          </cell>
        </row>
        <row r="2211">
          <cell r="A2211" t="str">
            <v>1167113016P9</v>
          </cell>
          <cell r="B2211" t="str">
            <v>VACANTE</v>
          </cell>
        </row>
        <row r="2212">
          <cell r="A2212" t="str">
            <v>1186113916P6</v>
          </cell>
          <cell r="B2212" t="str">
            <v>VACANTE</v>
          </cell>
        </row>
        <row r="2213">
          <cell r="A2213" t="str">
            <v>1117113916P2</v>
          </cell>
          <cell r="B2213" t="str">
            <v>VACANTE</v>
          </cell>
        </row>
        <row r="2214">
          <cell r="A2214" t="str">
            <v>1178113016P7</v>
          </cell>
          <cell r="B2214" t="str">
            <v>VACANTE</v>
          </cell>
        </row>
        <row r="2215">
          <cell r="A2215" t="str">
            <v>1195113016P2</v>
          </cell>
          <cell r="B2215" t="str">
            <v>VACANTE</v>
          </cell>
        </row>
        <row r="2216">
          <cell r="A2216" t="str">
            <v>1181112813P0</v>
          </cell>
          <cell r="B2216" t="str">
            <v>VACANTE</v>
          </cell>
        </row>
        <row r="2217">
          <cell r="A2217" t="str">
            <v>1102213016P2</v>
          </cell>
          <cell r="B2217" t="str">
            <v>VACANTE</v>
          </cell>
        </row>
        <row r="2218">
          <cell r="A2218" t="str">
            <v>1157214110P0</v>
          </cell>
          <cell r="B2218" t="str">
            <v>VACANTE</v>
          </cell>
        </row>
        <row r="2219">
          <cell r="A2219" t="str">
            <v>1188219411P2</v>
          </cell>
          <cell r="B2219" t="str">
            <v>VACANTE</v>
          </cell>
        </row>
        <row r="2220">
          <cell r="A2220" t="str">
            <v>1122112813P2</v>
          </cell>
          <cell r="B2220" t="str">
            <v>VACANTE</v>
          </cell>
        </row>
        <row r="2221">
          <cell r="A2221" t="str">
            <v>1198216019P2</v>
          </cell>
          <cell r="B2221" t="str">
            <v>VACANTE</v>
          </cell>
        </row>
        <row r="2222">
          <cell r="A2222" t="str">
            <v>1142112913P3</v>
          </cell>
          <cell r="B2222" t="str">
            <v>VACANTE</v>
          </cell>
        </row>
        <row r="2223">
          <cell r="A2223" t="str">
            <v>1162112813P3</v>
          </cell>
          <cell r="B2223" t="str">
            <v>VACANTE</v>
          </cell>
        </row>
        <row r="2224">
          <cell r="A2224" t="str">
            <v>1108216110P2</v>
          </cell>
          <cell r="B2224" t="str">
            <v>VACANTE</v>
          </cell>
        </row>
        <row r="2225">
          <cell r="A2225" t="str">
            <v>1133112913P2</v>
          </cell>
          <cell r="B2225" t="str">
            <v>VACANTE</v>
          </cell>
        </row>
        <row r="2226">
          <cell r="A2226" t="str">
            <v>1175213016P3</v>
          </cell>
          <cell r="B2226" t="str">
            <v>VACANTE</v>
          </cell>
        </row>
        <row r="2227">
          <cell r="A2227" t="str">
            <v>1139113016P2</v>
          </cell>
          <cell r="B2227" t="str">
            <v>VACANTE</v>
          </cell>
        </row>
        <row r="2228">
          <cell r="A2228" t="str">
            <v>1131112913P7</v>
          </cell>
          <cell r="B2228" t="str">
            <v>VACANTE</v>
          </cell>
        </row>
        <row r="2229">
          <cell r="A2229" t="str">
            <v>1118218110P4</v>
          </cell>
          <cell r="B2229" t="str">
            <v>VACANTE</v>
          </cell>
        </row>
        <row r="2230">
          <cell r="A2230" t="str">
            <v>1191112913P8</v>
          </cell>
          <cell r="B2230" t="str">
            <v>VACANTE</v>
          </cell>
        </row>
        <row r="2231">
          <cell r="A2231" t="str">
            <v>1179313211U2</v>
          </cell>
          <cell r="B2231" t="str">
            <v>VACANTE</v>
          </cell>
        </row>
        <row r="2232">
          <cell r="A2232" t="str">
            <v>321211216314</v>
          </cell>
          <cell r="B2232" t="str">
            <v>VACANTE</v>
          </cell>
        </row>
        <row r="2233">
          <cell r="A2233" t="str">
            <v>1107614241U0</v>
          </cell>
          <cell r="B2233" t="str">
            <v>VACANTE</v>
          </cell>
        </row>
        <row r="2234">
          <cell r="A2234" t="str">
            <v>1103513211U3</v>
          </cell>
          <cell r="B2234" t="str">
            <v>VACANTE</v>
          </cell>
        </row>
        <row r="2235">
          <cell r="A2235" t="str">
            <v>1179513211U2</v>
          </cell>
          <cell r="B2235" t="str">
            <v>VACANTE</v>
          </cell>
        </row>
        <row r="2236">
          <cell r="A2236" t="str">
            <v>1115313211U5</v>
          </cell>
          <cell r="B2236" t="str">
            <v>VACANTE</v>
          </cell>
        </row>
        <row r="2237">
          <cell r="A2237" t="str">
            <v>321281218313</v>
          </cell>
          <cell r="B2237" t="str">
            <v>VACANTE</v>
          </cell>
        </row>
        <row r="2238">
          <cell r="A2238" t="str">
            <v>321271216310</v>
          </cell>
          <cell r="B2238" t="str">
            <v>VACANTE</v>
          </cell>
        </row>
        <row r="2239">
          <cell r="A2239" t="str">
            <v>1107614241U9</v>
          </cell>
          <cell r="B2239" t="str">
            <v>VACANTE</v>
          </cell>
        </row>
        <row r="2240">
          <cell r="A2240" t="str">
            <v>321211216315</v>
          </cell>
          <cell r="B2240" t="str">
            <v>VACANTE</v>
          </cell>
        </row>
        <row r="2241">
          <cell r="A2241" t="str">
            <v>321271216313</v>
          </cell>
          <cell r="B2241" t="str">
            <v>VACANTE</v>
          </cell>
        </row>
        <row r="2242">
          <cell r="A2242" t="str">
            <v>1152313211U4</v>
          </cell>
          <cell r="B2242" t="str">
            <v>VACANTE</v>
          </cell>
        </row>
        <row r="2243">
          <cell r="A2243" t="str">
            <v>1160614211U6</v>
          </cell>
          <cell r="B2243" t="str">
            <v>VACANTE</v>
          </cell>
        </row>
        <row r="2244">
          <cell r="A2244" t="str">
            <v>321291216310</v>
          </cell>
          <cell r="B2244" t="str">
            <v>VACANTE</v>
          </cell>
        </row>
        <row r="2245">
          <cell r="A2245" t="str">
            <v>1156614211U6</v>
          </cell>
          <cell r="B2245" t="str">
            <v>VACANTE</v>
          </cell>
        </row>
        <row r="2246">
          <cell r="A2246" t="str">
            <v>321201219112</v>
          </cell>
          <cell r="B2246" t="str">
            <v>VACANTE</v>
          </cell>
        </row>
        <row r="2247">
          <cell r="A2247" t="str">
            <v>1142213221T4</v>
          </cell>
          <cell r="B2247" t="str">
            <v>VACANTE</v>
          </cell>
        </row>
        <row r="2248">
          <cell r="A2248" t="str">
            <v>1183314231T1</v>
          </cell>
          <cell r="B2248" t="str">
            <v>VACANTE</v>
          </cell>
        </row>
        <row r="2249">
          <cell r="A2249" t="str">
            <v>321201219114</v>
          </cell>
          <cell r="B2249" t="str">
            <v>VACANTE</v>
          </cell>
        </row>
        <row r="2250">
          <cell r="A2250" t="str">
            <v>321261216119</v>
          </cell>
          <cell r="B2250" t="str">
            <v>VACANTE</v>
          </cell>
        </row>
        <row r="2251">
          <cell r="A2251" t="str">
            <v>1107113211T3</v>
          </cell>
          <cell r="B2251" t="str">
            <v>VACANTE</v>
          </cell>
        </row>
        <row r="2252">
          <cell r="A2252" t="str">
            <v>321201219118</v>
          </cell>
          <cell r="B2252" t="str">
            <v>VACANTE</v>
          </cell>
        </row>
        <row r="2253">
          <cell r="A2253" t="str">
            <v>1171313211T4</v>
          </cell>
          <cell r="B2253" t="str">
            <v>VACANTE</v>
          </cell>
        </row>
        <row r="2254">
          <cell r="A2254" t="str">
            <v>1111313211T2</v>
          </cell>
          <cell r="B2254" t="str">
            <v>VACANTE</v>
          </cell>
        </row>
        <row r="2255">
          <cell r="A2255" t="str">
            <v>326251815414</v>
          </cell>
          <cell r="B2255" t="str">
            <v>VACANTE</v>
          </cell>
        </row>
        <row r="2256">
          <cell r="A2256" t="str">
            <v>1100716211A7</v>
          </cell>
          <cell r="B2256" t="str">
            <v>VACANTE</v>
          </cell>
        </row>
        <row r="2257">
          <cell r="A2257" t="str">
            <v>329241817416</v>
          </cell>
          <cell r="B2257" t="str">
            <v>VACANTE</v>
          </cell>
        </row>
        <row r="2258">
          <cell r="A2258" t="str">
            <v>1170213231A6</v>
          </cell>
          <cell r="B2258" t="str">
            <v>VACANTE</v>
          </cell>
        </row>
        <row r="2259">
          <cell r="A2259" t="str">
            <v>1129613211A2</v>
          </cell>
          <cell r="B2259" t="str">
            <v>VACANTE</v>
          </cell>
        </row>
        <row r="2260">
          <cell r="A2260" t="str">
            <v>1161819211A9</v>
          </cell>
          <cell r="B2260" t="str">
            <v>VACANTE</v>
          </cell>
        </row>
        <row r="2261">
          <cell r="A2261" t="str">
            <v>326261811416</v>
          </cell>
          <cell r="B2261" t="str">
            <v>VACANTE</v>
          </cell>
        </row>
        <row r="2262">
          <cell r="A2262" t="str">
            <v>329241816413</v>
          </cell>
          <cell r="B2262" t="str">
            <v>VACANTE</v>
          </cell>
        </row>
        <row r="2263">
          <cell r="A2263" t="str">
            <v>1116613211A2</v>
          </cell>
          <cell r="B2263" t="str">
            <v>VACANTE</v>
          </cell>
        </row>
        <row r="2264">
          <cell r="A2264" t="str">
            <v>1191713221A3</v>
          </cell>
          <cell r="B2264" t="str">
            <v>VACANTE</v>
          </cell>
        </row>
        <row r="2265">
          <cell r="A2265" t="str">
            <v>326261813413</v>
          </cell>
          <cell r="B2265" t="str">
            <v>VACANTE</v>
          </cell>
        </row>
        <row r="2266">
          <cell r="A2266" t="str">
            <v>1163112211A2</v>
          </cell>
          <cell r="B2266" t="str">
            <v>VACANTE</v>
          </cell>
        </row>
        <row r="2267">
          <cell r="A2267" t="str">
            <v>1163413811A2</v>
          </cell>
          <cell r="B2267" t="str">
            <v>VACANTE</v>
          </cell>
        </row>
        <row r="2268">
          <cell r="A2268" t="str">
            <v>1173413211A4</v>
          </cell>
          <cell r="B2268" t="str">
            <v>VACANTE</v>
          </cell>
        </row>
        <row r="2269">
          <cell r="A2269" t="str">
            <v>1109213211A2</v>
          </cell>
          <cell r="B2269" t="str">
            <v>VACANTE</v>
          </cell>
        </row>
        <row r="2270">
          <cell r="A2270" t="str">
            <v>328231812411</v>
          </cell>
          <cell r="B2270" t="str">
            <v>VACANTE</v>
          </cell>
        </row>
        <row r="2271">
          <cell r="A2271" t="str">
            <v>1181713211A3</v>
          </cell>
          <cell r="B2271" t="str">
            <v>VACANTE</v>
          </cell>
        </row>
        <row r="2272">
          <cell r="A2272" t="str">
            <v>1169513211A2</v>
          </cell>
          <cell r="B2272" t="str">
            <v>VACANTE</v>
          </cell>
        </row>
        <row r="2273">
          <cell r="A2273" t="str">
            <v>1148714211A3</v>
          </cell>
          <cell r="B2273" t="str">
            <v>VACANTE</v>
          </cell>
        </row>
        <row r="2274">
          <cell r="A2274" t="str">
            <v>326251813414</v>
          </cell>
          <cell r="B2274" t="str">
            <v>VACANTE</v>
          </cell>
        </row>
        <row r="2275">
          <cell r="A2275" t="str">
            <v>1109714211A2</v>
          </cell>
          <cell r="B2275" t="str">
            <v>VACANTE</v>
          </cell>
        </row>
        <row r="2276">
          <cell r="A2276" t="str">
            <v>1109513211A2</v>
          </cell>
          <cell r="B2276" t="str">
            <v>VACANTE</v>
          </cell>
        </row>
        <row r="2277">
          <cell r="A2277" t="str">
            <v>1187613211A2</v>
          </cell>
          <cell r="B2277" t="str">
            <v>VACANTE</v>
          </cell>
        </row>
        <row r="2278">
          <cell r="A2278" t="str">
            <v>1151313211A2</v>
          </cell>
          <cell r="B2278" t="str">
            <v>VACANTE</v>
          </cell>
        </row>
        <row r="2279">
          <cell r="A2279" t="str">
            <v>1140715211A2</v>
          </cell>
          <cell r="B2279" t="str">
            <v>VACANTE</v>
          </cell>
        </row>
        <row r="2280">
          <cell r="A2280" t="str">
            <v>329271813412</v>
          </cell>
          <cell r="B2280" t="str">
            <v>VACANTE</v>
          </cell>
        </row>
        <row r="2281">
          <cell r="A2281" t="str">
            <v>329221815416</v>
          </cell>
          <cell r="B2281" t="str">
            <v>VACANTE</v>
          </cell>
        </row>
        <row r="2282">
          <cell r="A2282" t="str">
            <v>329201810414</v>
          </cell>
          <cell r="B2282" t="str">
            <v>VACANTE</v>
          </cell>
        </row>
        <row r="2283">
          <cell r="A2283" t="str">
            <v>1147112211A2</v>
          </cell>
          <cell r="B2283" t="str">
            <v>VACANTE</v>
          </cell>
        </row>
        <row r="2284">
          <cell r="A2284" t="str">
            <v>326271813415</v>
          </cell>
          <cell r="B2284" t="str">
            <v>VACANTE</v>
          </cell>
        </row>
        <row r="2285">
          <cell r="A2285" t="str">
            <v>1118714231A2</v>
          </cell>
          <cell r="B2285" t="str">
            <v>VACANTE</v>
          </cell>
        </row>
        <row r="2286">
          <cell r="A2286" t="str">
            <v>1124313211A3</v>
          </cell>
          <cell r="B2286" t="str">
            <v>VACANTE</v>
          </cell>
        </row>
        <row r="2287">
          <cell r="A2287" t="str">
            <v>321261211411</v>
          </cell>
          <cell r="B2287" t="str">
            <v>VACANTE</v>
          </cell>
        </row>
        <row r="2288">
          <cell r="A2288" t="str">
            <v>1183413211A3</v>
          </cell>
          <cell r="B2288" t="str">
            <v>VACANTE</v>
          </cell>
        </row>
        <row r="2289">
          <cell r="A2289" t="str">
            <v>329291818414</v>
          </cell>
          <cell r="B2289" t="str">
            <v>VACANTE</v>
          </cell>
        </row>
        <row r="2290">
          <cell r="A2290" t="str">
            <v>1121513211A4</v>
          </cell>
          <cell r="B2290" t="str">
            <v>VACANTE</v>
          </cell>
        </row>
        <row r="2291">
          <cell r="A2291" t="str">
            <v>329251813410</v>
          </cell>
          <cell r="B2291" t="str">
            <v>VACANTE</v>
          </cell>
        </row>
        <row r="2292">
          <cell r="A2292" t="str">
            <v>1186714211A8</v>
          </cell>
          <cell r="B2292" t="str">
            <v>VACANTE</v>
          </cell>
        </row>
        <row r="2293">
          <cell r="A2293" t="str">
            <v>1103213211A3</v>
          </cell>
          <cell r="B2293" t="str">
            <v>VACANTE</v>
          </cell>
        </row>
        <row r="2294">
          <cell r="A2294" t="str">
            <v>326281811416</v>
          </cell>
          <cell r="B2294" t="str">
            <v>VACANTE</v>
          </cell>
        </row>
        <row r="2295">
          <cell r="A2295" t="str">
            <v>1158112211A2</v>
          </cell>
          <cell r="B2295" t="str">
            <v>VACANTE</v>
          </cell>
        </row>
        <row r="2296">
          <cell r="A2296" t="str">
            <v>329291815416</v>
          </cell>
          <cell r="B2296" t="str">
            <v>VACANTE</v>
          </cell>
        </row>
        <row r="2297">
          <cell r="A2297" t="str">
            <v>1187714221A1</v>
          </cell>
          <cell r="B2297" t="str">
            <v>VACANTE</v>
          </cell>
        </row>
        <row r="2298">
          <cell r="A2298" t="str">
            <v>1168613211A2</v>
          </cell>
          <cell r="B2298" t="str">
            <v>VACANTE</v>
          </cell>
        </row>
        <row r="2299">
          <cell r="A2299" t="str">
            <v>326281812412</v>
          </cell>
          <cell r="B2299" t="str">
            <v>VACANTE</v>
          </cell>
        </row>
        <row r="2300">
          <cell r="A2300" t="str">
            <v>1107613211A2</v>
          </cell>
          <cell r="B2300" t="str">
            <v>VACANTE</v>
          </cell>
        </row>
        <row r="2301">
          <cell r="A2301" t="str">
            <v>329271818419</v>
          </cell>
          <cell r="B2301" t="str">
            <v>VACANTE</v>
          </cell>
        </row>
        <row r="2302">
          <cell r="A2302" t="str">
            <v>329281817411</v>
          </cell>
          <cell r="B2302" t="str">
            <v>VACANTE</v>
          </cell>
        </row>
        <row r="2303">
          <cell r="A2303" t="str">
            <v>329221815412</v>
          </cell>
          <cell r="B2303" t="str">
            <v>VACANTE</v>
          </cell>
        </row>
        <row r="2304">
          <cell r="A2304" t="str">
            <v>1133213241A1</v>
          </cell>
          <cell r="B2304" t="str">
            <v>VACANTE</v>
          </cell>
        </row>
        <row r="2305">
          <cell r="A2305" t="str">
            <v>1181513211A2</v>
          </cell>
          <cell r="B2305" t="str">
            <v>VACANTE</v>
          </cell>
        </row>
        <row r="2306">
          <cell r="A2306" t="str">
            <v>329281813414</v>
          </cell>
          <cell r="B2306" t="str">
            <v>VACANTE</v>
          </cell>
        </row>
        <row r="2307">
          <cell r="A2307" t="str">
            <v>1190716211A2</v>
          </cell>
          <cell r="B2307" t="str">
            <v>VACANTE</v>
          </cell>
        </row>
        <row r="2308">
          <cell r="A2308" t="str">
            <v>329271817416</v>
          </cell>
          <cell r="B2308" t="str">
            <v>VACANTE</v>
          </cell>
        </row>
        <row r="2309">
          <cell r="A2309" t="str">
            <v>1159714211A7</v>
          </cell>
          <cell r="B2309" t="str">
            <v>VACANTE</v>
          </cell>
        </row>
        <row r="2310">
          <cell r="A2310" t="str">
            <v>1163613211A2</v>
          </cell>
          <cell r="B2310" t="str">
            <v>VACANTE</v>
          </cell>
        </row>
        <row r="2311">
          <cell r="A2311" t="str">
            <v>1119613211A2</v>
          </cell>
          <cell r="B2311" t="str">
            <v>VACANTE</v>
          </cell>
        </row>
        <row r="2312">
          <cell r="A2312" t="str">
            <v>1114613211A2</v>
          </cell>
          <cell r="B2312" t="str">
            <v>VACANTE</v>
          </cell>
        </row>
        <row r="2313">
          <cell r="A2313" t="str">
            <v>326211815411</v>
          </cell>
          <cell r="B2313" t="str">
            <v>VACANTE</v>
          </cell>
        </row>
        <row r="2314">
          <cell r="A2314" t="str">
            <v>1182112211A2</v>
          </cell>
          <cell r="B2314" t="str">
            <v>VACANTE</v>
          </cell>
        </row>
        <row r="2315">
          <cell r="A2315" t="str">
            <v>1118112211A2</v>
          </cell>
          <cell r="B2315" t="str">
            <v>VACANTE</v>
          </cell>
        </row>
        <row r="2316">
          <cell r="A2316" t="str">
            <v>1178714241A1</v>
          </cell>
          <cell r="B2316" t="str">
            <v>VACANTE</v>
          </cell>
        </row>
        <row r="2317">
          <cell r="A2317" t="str">
            <v>1190413211A3</v>
          </cell>
          <cell r="B2317" t="str">
            <v>VACANTE</v>
          </cell>
        </row>
        <row r="2318">
          <cell r="A2318" t="str">
            <v>1125714211A6</v>
          </cell>
          <cell r="B2318" t="str">
            <v>VACANTE</v>
          </cell>
        </row>
        <row r="2319">
          <cell r="A2319" t="str">
            <v>1123213221A5</v>
          </cell>
          <cell r="B2319" t="str">
            <v>VACANTE</v>
          </cell>
        </row>
        <row r="2320">
          <cell r="A2320" t="str">
            <v>1170716211A2</v>
          </cell>
          <cell r="B2320" t="str">
            <v>VACANTE</v>
          </cell>
        </row>
        <row r="2321">
          <cell r="A2321" t="str">
            <v>326201810413</v>
          </cell>
          <cell r="B2321" t="str">
            <v>VACANTE</v>
          </cell>
        </row>
        <row r="2322">
          <cell r="A2322" t="str">
            <v>1175213211A3</v>
          </cell>
          <cell r="B2322" t="str">
            <v>VACANTE</v>
          </cell>
        </row>
        <row r="2323">
          <cell r="A2323" t="str">
            <v>1139613211A2</v>
          </cell>
          <cell r="B2323" t="str">
            <v>VACANTE</v>
          </cell>
        </row>
        <row r="2324">
          <cell r="A2324" t="str">
            <v>1107112211A2</v>
          </cell>
          <cell r="B2324" t="str">
            <v>VACANTE</v>
          </cell>
        </row>
        <row r="2325">
          <cell r="A2325" t="str">
            <v>1179513211A2</v>
          </cell>
          <cell r="B2325" t="str">
            <v>VACANTE</v>
          </cell>
        </row>
        <row r="2326">
          <cell r="A2326" t="str">
            <v>326261811411</v>
          </cell>
          <cell r="B2326" t="str">
            <v>VACANTE</v>
          </cell>
        </row>
        <row r="2327">
          <cell r="A2327" t="str">
            <v>329271811411</v>
          </cell>
          <cell r="B2327" t="str">
            <v>VACANTE</v>
          </cell>
        </row>
        <row r="2328">
          <cell r="A2328" t="str">
            <v>326261814411</v>
          </cell>
          <cell r="B2328" t="str">
            <v>VACANTE</v>
          </cell>
        </row>
        <row r="2329">
          <cell r="A2329" t="str">
            <v>1143112211A2</v>
          </cell>
          <cell r="B2329" t="str">
            <v>VACANTE</v>
          </cell>
        </row>
        <row r="2330">
          <cell r="A2330" t="str">
            <v>326201815412</v>
          </cell>
          <cell r="B2330" t="str">
            <v>VACANTE</v>
          </cell>
        </row>
        <row r="2331">
          <cell r="A2331" t="str">
            <v>1165112221A0</v>
          </cell>
          <cell r="B2331" t="str">
            <v>VACANTE</v>
          </cell>
        </row>
        <row r="2332">
          <cell r="A2332" t="str">
            <v>1115112231A7</v>
          </cell>
          <cell r="B2332" t="str">
            <v>VACANTE</v>
          </cell>
        </row>
        <row r="2333">
          <cell r="A2333" t="str">
            <v>1162714231A6</v>
          </cell>
          <cell r="B2333" t="str">
            <v>VACANTE</v>
          </cell>
        </row>
        <row r="2334">
          <cell r="A2334" t="str">
            <v>329231811416</v>
          </cell>
          <cell r="B2334" t="str">
            <v>VACANTE</v>
          </cell>
        </row>
        <row r="2335">
          <cell r="A2335" t="str">
            <v>1156613211A3</v>
          </cell>
          <cell r="B2335" t="str">
            <v>VACANTE</v>
          </cell>
        </row>
        <row r="2336">
          <cell r="A2336" t="str">
            <v>329271817412</v>
          </cell>
          <cell r="B2336" t="str">
            <v>VACANTE</v>
          </cell>
        </row>
        <row r="2337">
          <cell r="A2337" t="str">
            <v>1123213241A2</v>
          </cell>
          <cell r="B2337" t="str">
            <v>VACANTE</v>
          </cell>
        </row>
        <row r="2338">
          <cell r="A2338" t="str">
            <v>326271819418</v>
          </cell>
          <cell r="B2338" t="str">
            <v>VACANTE</v>
          </cell>
        </row>
        <row r="2339">
          <cell r="A2339" t="str">
            <v>1164213211A3</v>
          </cell>
          <cell r="B2339" t="str">
            <v>VACANTE</v>
          </cell>
        </row>
        <row r="2340">
          <cell r="A2340" t="str">
            <v>321261218415</v>
          </cell>
          <cell r="B2340" t="str">
            <v>VACANTE</v>
          </cell>
        </row>
        <row r="2341">
          <cell r="A2341" t="str">
            <v>321201216415</v>
          </cell>
          <cell r="B2341" t="str">
            <v>VACANTE</v>
          </cell>
        </row>
        <row r="2342">
          <cell r="A2342" t="str">
            <v>1120313211A3</v>
          </cell>
          <cell r="B2342" t="str">
            <v>VACANTE</v>
          </cell>
        </row>
        <row r="2343">
          <cell r="A2343" t="str">
            <v>1172714211A4</v>
          </cell>
          <cell r="B2343" t="str">
            <v>VACANTE</v>
          </cell>
        </row>
        <row r="2344">
          <cell r="A2344" t="str">
            <v>326281812411</v>
          </cell>
          <cell r="B2344" t="str">
            <v>VACANTE</v>
          </cell>
        </row>
        <row r="2345">
          <cell r="A2345" t="str">
            <v>329281818414</v>
          </cell>
          <cell r="B2345" t="str">
            <v>VACANTE</v>
          </cell>
        </row>
        <row r="2346">
          <cell r="A2346" t="str">
            <v>326221811411</v>
          </cell>
          <cell r="B2346" t="str">
            <v>VACANTE</v>
          </cell>
        </row>
        <row r="2347">
          <cell r="A2347" t="str">
            <v>329281817416</v>
          </cell>
          <cell r="B2347" t="str">
            <v>VACANTE</v>
          </cell>
        </row>
        <row r="2348">
          <cell r="A2348" t="str">
            <v>326291810415</v>
          </cell>
          <cell r="B2348" t="str">
            <v>VACANTE</v>
          </cell>
        </row>
        <row r="2349">
          <cell r="A2349" t="str">
            <v>1101713231A5</v>
          </cell>
          <cell r="B2349" t="str">
            <v>VACANTE</v>
          </cell>
        </row>
        <row r="2350">
          <cell r="A2350" t="str">
            <v>1151413211A3</v>
          </cell>
          <cell r="B2350" t="str">
            <v>VACANTE</v>
          </cell>
        </row>
        <row r="2351">
          <cell r="A2351" t="str">
            <v>1115112231A4</v>
          </cell>
          <cell r="B2351" t="str">
            <v>VACANTE</v>
          </cell>
        </row>
        <row r="2352">
          <cell r="A2352" t="str">
            <v>1132112211A2</v>
          </cell>
          <cell r="B2352" t="str">
            <v>VACANTE</v>
          </cell>
        </row>
        <row r="2353">
          <cell r="A2353" t="str">
            <v>1135112211A3</v>
          </cell>
          <cell r="B2353" t="str">
            <v>VACANTE</v>
          </cell>
        </row>
        <row r="2354">
          <cell r="A2354" t="str">
            <v>329241813412</v>
          </cell>
          <cell r="B2354" t="str">
            <v>VACANTE</v>
          </cell>
        </row>
        <row r="2355">
          <cell r="A2355" t="str">
            <v>1192513211A2</v>
          </cell>
          <cell r="B2355" t="str">
            <v>VACANTE</v>
          </cell>
        </row>
        <row r="2356">
          <cell r="A2356" t="str">
            <v>326281811411</v>
          </cell>
          <cell r="B2356" t="str">
            <v>VACANTE</v>
          </cell>
        </row>
        <row r="2357">
          <cell r="A2357" t="str">
            <v>1149213211A2</v>
          </cell>
          <cell r="B2357" t="str">
            <v>VACANTE</v>
          </cell>
        </row>
        <row r="2358">
          <cell r="A2358" t="str">
            <v>1103613211A3</v>
          </cell>
          <cell r="B2358" t="str">
            <v>VACANTE</v>
          </cell>
        </row>
        <row r="2359">
          <cell r="A2359" t="str">
            <v>1124613211A2</v>
          </cell>
          <cell r="B2359" t="str">
            <v>VACANTE</v>
          </cell>
        </row>
        <row r="2360">
          <cell r="A2360" t="str">
            <v>326251819412</v>
          </cell>
          <cell r="B2360" t="str">
            <v>VACANTE</v>
          </cell>
        </row>
        <row r="2361">
          <cell r="A2361" t="str">
            <v>326231815412</v>
          </cell>
          <cell r="B2361" t="str">
            <v>VACANTE</v>
          </cell>
        </row>
        <row r="2362">
          <cell r="A2362" t="str">
            <v>329261818416</v>
          </cell>
          <cell r="B2362" t="str">
            <v>VACANTE</v>
          </cell>
        </row>
        <row r="2363">
          <cell r="A2363" t="str">
            <v>1145112211A2</v>
          </cell>
          <cell r="B2363" t="str">
            <v>VACANTE</v>
          </cell>
        </row>
        <row r="2364">
          <cell r="A2364" t="str">
            <v>1123112211A2</v>
          </cell>
          <cell r="B2364" t="str">
            <v>VACANTE</v>
          </cell>
        </row>
        <row r="2365">
          <cell r="A2365" t="str">
            <v>321201216414</v>
          </cell>
          <cell r="B2365" t="str">
            <v>VACANTE</v>
          </cell>
        </row>
        <row r="2366">
          <cell r="A2366" t="str">
            <v>1142313211A3</v>
          </cell>
          <cell r="B2366" t="str">
            <v>VACANTE</v>
          </cell>
        </row>
        <row r="2367">
          <cell r="A2367" t="str">
            <v>1122112211A2</v>
          </cell>
          <cell r="B2367" t="str">
            <v>VACANTE</v>
          </cell>
        </row>
        <row r="2368">
          <cell r="A2368" t="str">
            <v>1180716211A2</v>
          </cell>
          <cell r="B2368" t="str">
            <v>VACANTE</v>
          </cell>
        </row>
        <row r="2369">
          <cell r="A2369" t="str">
            <v>329221815411</v>
          </cell>
          <cell r="B2369" t="str">
            <v>VACANTE</v>
          </cell>
        </row>
        <row r="2370">
          <cell r="A2370" t="str">
            <v>328201812414</v>
          </cell>
          <cell r="B2370" t="str">
            <v>VACANTE</v>
          </cell>
        </row>
        <row r="2371">
          <cell r="A2371" t="str">
            <v>326241814416</v>
          </cell>
          <cell r="B2371" t="str">
            <v>VACANTE</v>
          </cell>
        </row>
        <row r="2372">
          <cell r="A2372" t="str">
            <v>1178714251A3</v>
          </cell>
          <cell r="B2372" t="str">
            <v>VACANTE</v>
          </cell>
        </row>
        <row r="2373">
          <cell r="A2373" t="str">
            <v>321201216419</v>
          </cell>
          <cell r="B2373" t="str">
            <v>VACANTE</v>
          </cell>
        </row>
        <row r="2374">
          <cell r="A2374" t="str">
            <v>1128613211A2</v>
          </cell>
          <cell r="B2374" t="str">
            <v>VACANTE</v>
          </cell>
        </row>
        <row r="2375">
          <cell r="A2375" t="str">
            <v>329261817414</v>
          </cell>
          <cell r="B2375" t="str">
            <v>VACANTE</v>
          </cell>
        </row>
        <row r="2376">
          <cell r="A2376" t="str">
            <v>329231815416</v>
          </cell>
          <cell r="B2376" t="str">
            <v>VACANTE</v>
          </cell>
        </row>
        <row r="2377">
          <cell r="A2377" t="str">
            <v>326211814410</v>
          </cell>
          <cell r="B2377" t="str">
            <v>VACANTE</v>
          </cell>
        </row>
        <row r="2378">
          <cell r="A2378" t="str">
            <v>1135213211A2</v>
          </cell>
          <cell r="B2378" t="str">
            <v>VACANTE</v>
          </cell>
        </row>
        <row r="2379">
          <cell r="A2379" t="str">
            <v>329281813411</v>
          </cell>
          <cell r="B2379" t="str">
            <v>VACANTE</v>
          </cell>
        </row>
        <row r="2380">
          <cell r="A2380" t="str">
            <v>329261817410</v>
          </cell>
          <cell r="B2380" t="str">
            <v>VACANTE</v>
          </cell>
        </row>
        <row r="2381">
          <cell r="A2381" t="str">
            <v>1142112211A2</v>
          </cell>
          <cell r="B2381" t="str">
            <v>VACANTE</v>
          </cell>
        </row>
        <row r="2382">
          <cell r="A2382" t="str">
            <v>1199714211A2</v>
          </cell>
          <cell r="B2382" t="str">
            <v>VACANTE</v>
          </cell>
        </row>
        <row r="2383">
          <cell r="A2383" t="str">
            <v>1107513211I3</v>
          </cell>
          <cell r="B2383" t="str">
            <v>VACANTE</v>
          </cell>
        </row>
        <row r="2384">
          <cell r="A2384" t="str">
            <v>1190413211I2</v>
          </cell>
          <cell r="B2384" t="str">
            <v>VACANTE</v>
          </cell>
        </row>
        <row r="2385">
          <cell r="A2385" t="str">
            <v>1131513211I3</v>
          </cell>
          <cell r="B2385" t="str">
            <v>VACANTE</v>
          </cell>
        </row>
        <row r="2386">
          <cell r="A2386" t="str">
            <v>1162614211I4</v>
          </cell>
          <cell r="B2386" t="str">
            <v>VACANTE</v>
          </cell>
        </row>
        <row r="2387">
          <cell r="A2387" t="str">
            <v>1155619211I4</v>
          </cell>
          <cell r="B2387" t="str">
            <v>VACANTE</v>
          </cell>
        </row>
        <row r="2388">
          <cell r="A2388" t="str">
            <v>1161313211I3</v>
          </cell>
          <cell r="B2388" t="str">
            <v>VACANTE</v>
          </cell>
        </row>
        <row r="2389">
          <cell r="A2389" t="str">
            <v>1120213211I8</v>
          </cell>
          <cell r="B2389" t="str">
            <v>VACANTE</v>
          </cell>
        </row>
        <row r="2390">
          <cell r="A2390" t="str">
            <v>1172112211I2</v>
          </cell>
          <cell r="B2390" t="str">
            <v>VACANTE</v>
          </cell>
        </row>
        <row r="2391">
          <cell r="A2391" t="str">
            <v>1175513211I2</v>
          </cell>
          <cell r="B2391" t="str">
            <v>VACANTE</v>
          </cell>
        </row>
        <row r="2392">
          <cell r="A2392" t="str">
            <v>1112112211I2</v>
          </cell>
          <cell r="B2392" t="str">
            <v>VACANTE</v>
          </cell>
        </row>
        <row r="2393">
          <cell r="A2393" t="str">
            <v>1195213211I7</v>
          </cell>
          <cell r="B2393" t="str">
            <v>VACANTE</v>
          </cell>
        </row>
        <row r="2394">
          <cell r="A2394" t="str">
            <v>1129213211I2</v>
          </cell>
          <cell r="B2394" t="str">
            <v>VACANTE</v>
          </cell>
        </row>
        <row r="2395">
          <cell r="A2395" t="str">
            <v>329251810217</v>
          </cell>
          <cell r="B2395" t="str">
            <v>VACANTE</v>
          </cell>
        </row>
        <row r="2396">
          <cell r="A2396" t="str">
            <v>329201815213</v>
          </cell>
          <cell r="B2396" t="str">
            <v>VACANTE</v>
          </cell>
        </row>
        <row r="2397">
          <cell r="A2397" t="str">
            <v>1144112211I2</v>
          </cell>
          <cell r="B2397" t="str">
            <v>VACANTE</v>
          </cell>
        </row>
        <row r="2398">
          <cell r="A2398" t="str">
            <v>1119313211I3</v>
          </cell>
          <cell r="B2398" t="str">
            <v>VACANTE</v>
          </cell>
        </row>
        <row r="2399">
          <cell r="A2399" t="str">
            <v>1121313211I2</v>
          </cell>
          <cell r="B2399" t="str">
            <v>VACANTE</v>
          </cell>
        </row>
        <row r="2400">
          <cell r="A2400" t="str">
            <v>1118413211I2</v>
          </cell>
          <cell r="B2400" t="str">
            <v>VACANTE</v>
          </cell>
        </row>
        <row r="2401">
          <cell r="A2401" t="str">
            <v>1174513211I2</v>
          </cell>
          <cell r="B2401" t="str">
            <v>VACANTE</v>
          </cell>
        </row>
        <row r="2402">
          <cell r="A2402" t="str">
            <v>1117513211I2</v>
          </cell>
          <cell r="B2402" t="str">
            <v>VACANTE</v>
          </cell>
        </row>
        <row r="2403">
          <cell r="A2403" t="str">
            <v>1183313211I3</v>
          </cell>
          <cell r="B2403" t="str">
            <v>VACANTE</v>
          </cell>
        </row>
        <row r="2404">
          <cell r="A2404" t="str">
            <v>1161112211I2</v>
          </cell>
          <cell r="B2404" t="str">
            <v>VACANTE</v>
          </cell>
        </row>
        <row r="2405">
          <cell r="A2405" t="str">
            <v>1178113211I2</v>
          </cell>
          <cell r="B2405" t="str">
            <v>VACANTE</v>
          </cell>
        </row>
        <row r="2406">
          <cell r="A2406" t="str">
            <v>1148213211I2</v>
          </cell>
          <cell r="B2406" t="str">
            <v>VACANTE</v>
          </cell>
        </row>
        <row r="2407">
          <cell r="A2407" t="str">
            <v>324201215216</v>
          </cell>
          <cell r="B2407" t="str">
            <v>VACANTE</v>
          </cell>
        </row>
        <row r="2408">
          <cell r="A2408" t="str">
            <v>1158213211I2</v>
          </cell>
          <cell r="B2408" t="str">
            <v>VACANTE</v>
          </cell>
        </row>
        <row r="2409">
          <cell r="A2409" t="str">
            <v>1184513211I2</v>
          </cell>
          <cell r="B2409" t="str">
            <v>VACANTE</v>
          </cell>
        </row>
        <row r="2410">
          <cell r="A2410" t="str">
            <v>1196513211I2</v>
          </cell>
          <cell r="B2410" t="str">
            <v>VACANTE</v>
          </cell>
        </row>
        <row r="2411">
          <cell r="A2411" t="str">
            <v>1189113211I4</v>
          </cell>
          <cell r="B2411" t="str">
            <v>VACANTE</v>
          </cell>
        </row>
        <row r="2412">
          <cell r="A2412" t="str">
            <v>1174213211I2</v>
          </cell>
          <cell r="B2412" t="str">
            <v>VACANTE</v>
          </cell>
        </row>
        <row r="2413">
          <cell r="A2413" t="str">
            <v>1161413211I3</v>
          </cell>
          <cell r="B2413" t="str">
            <v>VACANTE</v>
          </cell>
        </row>
        <row r="2414">
          <cell r="A2414" t="str">
            <v>1102313211I2</v>
          </cell>
          <cell r="B2414" t="str">
            <v>VACANTE</v>
          </cell>
        </row>
        <row r="2415">
          <cell r="A2415" t="str">
            <v>1152513211I2</v>
          </cell>
          <cell r="B2415" t="str">
            <v>VACANTE</v>
          </cell>
        </row>
        <row r="2416">
          <cell r="A2416" t="str">
            <v>1156213211I2</v>
          </cell>
          <cell r="B2416" t="str">
            <v>VACANTE</v>
          </cell>
        </row>
        <row r="2417">
          <cell r="A2417" t="str">
            <v>1169213211I4</v>
          </cell>
          <cell r="B2417" t="str">
            <v>VACANTE</v>
          </cell>
        </row>
        <row r="2418">
          <cell r="A2418" t="str">
            <v>1106313211I2</v>
          </cell>
          <cell r="B2418" t="str">
            <v>VACANTE</v>
          </cell>
        </row>
        <row r="2419">
          <cell r="A2419" t="str">
            <v>1145618211I8</v>
          </cell>
          <cell r="B2419" t="str">
            <v>VACANTE</v>
          </cell>
        </row>
        <row r="2420">
          <cell r="A2420" t="str">
            <v>1171313211I2</v>
          </cell>
          <cell r="B2420" t="str">
            <v>VACANTE</v>
          </cell>
        </row>
        <row r="2421">
          <cell r="A2421" t="str">
            <v>1181413211I2</v>
          </cell>
          <cell r="B2421" t="str">
            <v>VACANTE</v>
          </cell>
        </row>
        <row r="2422">
          <cell r="A2422" t="str">
            <v>1152413211I2</v>
          </cell>
          <cell r="B2422" t="str">
            <v>VACANTE</v>
          </cell>
        </row>
        <row r="2423">
          <cell r="A2423" t="str">
            <v>1173513211I2</v>
          </cell>
          <cell r="B2423" t="str">
            <v>VACANTE</v>
          </cell>
        </row>
        <row r="2424">
          <cell r="A2424" t="str">
            <v>1101313211I2</v>
          </cell>
          <cell r="B2424" t="str">
            <v>VACANTE</v>
          </cell>
        </row>
        <row r="2425">
          <cell r="A2425" t="str">
            <v>1162213211I3</v>
          </cell>
          <cell r="B2425" t="str">
            <v>VACANTE</v>
          </cell>
        </row>
        <row r="2426">
          <cell r="A2426" t="str">
            <v>1134213211I4</v>
          </cell>
          <cell r="B2426" t="str">
            <v>VACANTE</v>
          </cell>
        </row>
        <row r="2427">
          <cell r="A2427" t="str">
            <v>1176213211I2</v>
          </cell>
          <cell r="B2427" t="str">
            <v>VACANTE</v>
          </cell>
        </row>
        <row r="2428">
          <cell r="A2428" t="str">
            <v>1151112211I2</v>
          </cell>
          <cell r="B2428" t="str">
            <v>VACANTE</v>
          </cell>
        </row>
        <row r="2429">
          <cell r="A2429" t="str">
            <v>1111313211I2</v>
          </cell>
          <cell r="B2429" t="str">
            <v>VACANTE</v>
          </cell>
        </row>
        <row r="2430">
          <cell r="A2430" t="str">
            <v>1132313211I3</v>
          </cell>
          <cell r="B2430" t="str">
            <v>VACANTE</v>
          </cell>
        </row>
        <row r="2431">
          <cell r="A2431" t="str">
            <v>1181313211I2</v>
          </cell>
          <cell r="B2431" t="str">
            <v>VACANTE</v>
          </cell>
        </row>
        <row r="2432">
          <cell r="A2432" t="str">
            <v>1133413211I2</v>
          </cell>
          <cell r="B2432" t="str">
            <v>VACANTE</v>
          </cell>
        </row>
        <row r="2433">
          <cell r="A2433" t="str">
            <v>1164413211I2</v>
          </cell>
          <cell r="B2433" t="str">
            <v>VACANTE</v>
          </cell>
        </row>
        <row r="2434">
          <cell r="A2434" t="str">
            <v>1118213211I3</v>
          </cell>
          <cell r="B2434" t="str">
            <v>VACANTE</v>
          </cell>
        </row>
        <row r="2435">
          <cell r="A2435" t="str">
            <v>1183513211I2</v>
          </cell>
          <cell r="B2435" t="str">
            <v>VACANTE</v>
          </cell>
        </row>
        <row r="2436">
          <cell r="A2436" t="str">
            <v>1164513211I2</v>
          </cell>
          <cell r="B2436" t="str">
            <v>VACANTE</v>
          </cell>
        </row>
        <row r="2437">
          <cell r="A2437" t="str">
            <v>1178213211I4</v>
          </cell>
          <cell r="B2437" t="str">
            <v>VACANTE</v>
          </cell>
        </row>
        <row r="2438">
          <cell r="A2438" t="str">
            <v>324221215211</v>
          </cell>
          <cell r="B2438" t="str">
            <v>VACANTE</v>
          </cell>
        </row>
        <row r="2439">
          <cell r="A2439" t="str">
            <v>1114313211I2</v>
          </cell>
          <cell r="B2439" t="str">
            <v>VACANTE</v>
          </cell>
        </row>
        <row r="2440">
          <cell r="A2440" t="str">
            <v>1130313211I4</v>
          </cell>
          <cell r="B2440" t="str">
            <v>VACANTE</v>
          </cell>
        </row>
        <row r="2441">
          <cell r="A2441" t="str">
            <v>1160413211I2</v>
          </cell>
          <cell r="B2441" t="str">
            <v>VACANTE</v>
          </cell>
        </row>
        <row r="2442">
          <cell r="A2442" t="str">
            <v>1191313211I3</v>
          </cell>
          <cell r="B2442" t="str">
            <v>VACANTE</v>
          </cell>
        </row>
        <row r="2443">
          <cell r="A2443" t="str">
            <v>324201219213</v>
          </cell>
          <cell r="B2443" t="str">
            <v>VACANTE</v>
          </cell>
        </row>
        <row r="2444">
          <cell r="A2444" t="str">
            <v>1182213211I8</v>
          </cell>
          <cell r="B2444" t="str">
            <v>VACANTE</v>
          </cell>
        </row>
        <row r="2445">
          <cell r="A2445" t="str">
            <v>1144213211I3</v>
          </cell>
          <cell r="B2445" t="str">
            <v>VACANTE</v>
          </cell>
        </row>
        <row r="2446">
          <cell r="A2446" t="str">
            <v>1184213211I3</v>
          </cell>
          <cell r="B2446" t="str">
            <v>VACANTE</v>
          </cell>
        </row>
        <row r="2447">
          <cell r="A2447" t="str">
            <v>1112413211I2</v>
          </cell>
          <cell r="B2447" t="str">
            <v>VACANTE</v>
          </cell>
        </row>
        <row r="2448">
          <cell r="A2448" t="str">
            <v>1163313211I2</v>
          </cell>
          <cell r="B2448" t="str">
            <v>VACANTE</v>
          </cell>
        </row>
        <row r="2449">
          <cell r="A2449" t="str">
            <v>1101213211I8</v>
          </cell>
          <cell r="B2449" t="str">
            <v>VACANTE</v>
          </cell>
        </row>
        <row r="2450">
          <cell r="A2450" t="str">
            <v>1100213211I2</v>
          </cell>
          <cell r="B2450" t="str">
            <v>VACANTE</v>
          </cell>
        </row>
        <row r="2451">
          <cell r="A2451" t="str">
            <v>1197313211I3</v>
          </cell>
          <cell r="B2451" t="str">
            <v>VACANTE</v>
          </cell>
        </row>
        <row r="2452">
          <cell r="A2452" t="str">
            <v>1185213211I3</v>
          </cell>
          <cell r="B2452" t="str">
            <v>VACANTE</v>
          </cell>
        </row>
        <row r="2453">
          <cell r="A2453" t="str">
            <v>1132213211I3</v>
          </cell>
          <cell r="B2453" t="str">
            <v>VACANTE</v>
          </cell>
        </row>
        <row r="2454">
          <cell r="A2454" t="str">
            <v>329211815215</v>
          </cell>
          <cell r="B2454" t="str">
            <v>VACANTE</v>
          </cell>
        </row>
        <row r="2455">
          <cell r="A2455" t="str">
            <v>1180514231I9</v>
          </cell>
          <cell r="B2455" t="str">
            <v>VACANTE</v>
          </cell>
        </row>
        <row r="2456">
          <cell r="A2456" t="str">
            <v>1130213211I3</v>
          </cell>
          <cell r="B2456" t="str">
            <v>VACANTE</v>
          </cell>
        </row>
        <row r="2457">
          <cell r="A2457" t="str">
            <v>1196313211I2</v>
          </cell>
          <cell r="B2457" t="str">
            <v>VACANTE</v>
          </cell>
        </row>
        <row r="2458">
          <cell r="A2458" t="str">
            <v>1179313211I2</v>
          </cell>
          <cell r="B2458" t="str">
            <v>VACANTE</v>
          </cell>
        </row>
        <row r="2459">
          <cell r="A2459" t="str">
            <v>1165413211I2</v>
          </cell>
          <cell r="B2459" t="str">
            <v>VACANTE</v>
          </cell>
        </row>
        <row r="2460">
          <cell r="A2460" t="str">
            <v>1123213211I2</v>
          </cell>
          <cell r="B2460" t="str">
            <v>VACANTE</v>
          </cell>
        </row>
        <row r="2461">
          <cell r="A2461" t="str">
            <v>1191413211I3</v>
          </cell>
          <cell r="B2461" t="str">
            <v>VACANTE</v>
          </cell>
        </row>
        <row r="2462">
          <cell r="A2462" t="str">
            <v>1126513211I2</v>
          </cell>
          <cell r="B2462" t="str">
            <v>VACANTE</v>
          </cell>
        </row>
        <row r="2463">
          <cell r="A2463" t="str">
            <v>329271810213</v>
          </cell>
          <cell r="B2463" t="str">
            <v>VACANTE</v>
          </cell>
        </row>
        <row r="2464">
          <cell r="A2464" t="str">
            <v>1136313211I3</v>
          </cell>
          <cell r="B2464" t="str">
            <v>VACANTE</v>
          </cell>
        </row>
        <row r="2465">
          <cell r="A2465" t="str">
            <v>1101112211I2</v>
          </cell>
          <cell r="B2465" t="str">
            <v>VACANTE</v>
          </cell>
        </row>
        <row r="2466">
          <cell r="A2466" t="str">
            <v>328251812213</v>
          </cell>
          <cell r="B2466" t="str">
            <v>VACANTE</v>
          </cell>
        </row>
        <row r="2467">
          <cell r="A2467" t="str">
            <v>1141313211I3</v>
          </cell>
          <cell r="B2467" t="str">
            <v>VACANTE</v>
          </cell>
        </row>
        <row r="2468">
          <cell r="A2468" t="str">
            <v>1177513211I2</v>
          </cell>
          <cell r="B2468" t="str">
            <v>VACANTE</v>
          </cell>
        </row>
        <row r="2469">
          <cell r="A2469" t="str">
            <v>1147413211I2</v>
          </cell>
          <cell r="B2469" t="str">
            <v>VACANTE</v>
          </cell>
        </row>
        <row r="2470">
          <cell r="A2470" t="str">
            <v>1185313211I3</v>
          </cell>
          <cell r="B2470" t="str">
            <v>VACANTE</v>
          </cell>
        </row>
        <row r="2471">
          <cell r="A2471" t="str">
            <v>1132112211I2</v>
          </cell>
          <cell r="B2471" t="str">
            <v>VACANTE</v>
          </cell>
        </row>
        <row r="2472">
          <cell r="A2472" t="str">
            <v>1194513211I2</v>
          </cell>
          <cell r="B2472" t="str">
            <v>VACANTE</v>
          </cell>
        </row>
        <row r="2473">
          <cell r="A2473" t="str">
            <v>1162313211I4</v>
          </cell>
          <cell r="B2473" t="str">
            <v>VACANTE</v>
          </cell>
        </row>
        <row r="2474">
          <cell r="A2474" t="str">
            <v>1194213221I1</v>
          </cell>
          <cell r="B2474" t="str">
            <v>VACANTE</v>
          </cell>
        </row>
        <row r="2475">
          <cell r="A2475" t="str">
            <v>1169413211I2</v>
          </cell>
          <cell r="B2475" t="str">
            <v>VACANTE</v>
          </cell>
        </row>
        <row r="2476">
          <cell r="A2476" t="str">
            <v>1103313211I2</v>
          </cell>
          <cell r="B2476" t="str">
            <v>VACANTE</v>
          </cell>
        </row>
        <row r="2477">
          <cell r="A2477" t="str">
            <v>1117213211I2</v>
          </cell>
          <cell r="B2477" t="str">
            <v>VACANTE</v>
          </cell>
        </row>
        <row r="2478">
          <cell r="A2478" t="str">
            <v>1131112211I4</v>
          </cell>
          <cell r="B2478" t="str">
            <v>VACANTE</v>
          </cell>
        </row>
        <row r="2479">
          <cell r="A2479" t="str">
            <v>1142413211I4</v>
          </cell>
          <cell r="B2479" t="str">
            <v>VACANTE</v>
          </cell>
        </row>
        <row r="2480">
          <cell r="A2480" t="str">
            <v>1141513211I2</v>
          </cell>
          <cell r="B2480" t="str">
            <v>VACANTE</v>
          </cell>
        </row>
        <row r="2481">
          <cell r="A2481" t="str">
            <v>1165213211I3</v>
          </cell>
          <cell r="B2481" t="str">
            <v>VACANTE</v>
          </cell>
        </row>
        <row r="2482">
          <cell r="A2482" t="str">
            <v>1173112211I2</v>
          </cell>
          <cell r="B2482" t="str">
            <v>VACANTE</v>
          </cell>
        </row>
        <row r="2483">
          <cell r="A2483" t="str">
            <v>1127513211I2</v>
          </cell>
          <cell r="B2483" t="str">
            <v>VACANTE</v>
          </cell>
        </row>
        <row r="2484">
          <cell r="A2484" t="str">
            <v>1186213211I2</v>
          </cell>
          <cell r="B2484" t="str">
            <v>VACANTE</v>
          </cell>
        </row>
        <row r="2485">
          <cell r="A2485" t="str">
            <v>1187213211I4</v>
          </cell>
          <cell r="B2485" t="str">
            <v>VACANTE</v>
          </cell>
        </row>
        <row r="2486">
          <cell r="A2486" t="str">
            <v>1184112211I2</v>
          </cell>
          <cell r="B2486" t="str">
            <v>VACANTE</v>
          </cell>
        </row>
        <row r="2487">
          <cell r="A2487" t="str">
            <v>1171112211I3</v>
          </cell>
          <cell r="B2487" t="str">
            <v>VACANTE</v>
          </cell>
        </row>
        <row r="2488">
          <cell r="A2488" t="str">
            <v>1184616211I4</v>
          </cell>
          <cell r="B2488" t="str">
            <v>VACANTE</v>
          </cell>
        </row>
        <row r="2489">
          <cell r="A2489" t="str">
            <v>1157313211I2</v>
          </cell>
          <cell r="B2489" t="str">
            <v>VACANTE</v>
          </cell>
        </row>
        <row r="2490">
          <cell r="A2490" t="str">
            <v>1155513211I2</v>
          </cell>
          <cell r="B2490" t="str">
            <v>VACANTE</v>
          </cell>
        </row>
        <row r="2491">
          <cell r="A2491" t="str">
            <v>1166413211I2</v>
          </cell>
          <cell r="B2491" t="str">
            <v>VACANTE</v>
          </cell>
        </row>
        <row r="2492">
          <cell r="A2492" t="str">
            <v>1128513211I2</v>
          </cell>
          <cell r="B2492" t="str">
            <v>VACANTE</v>
          </cell>
        </row>
        <row r="2493">
          <cell r="A2493" t="str">
            <v>1104513211I2</v>
          </cell>
          <cell r="B2493" t="str">
            <v>VACANTE</v>
          </cell>
        </row>
        <row r="2494">
          <cell r="A2494" t="str">
            <v>1124112211I2</v>
          </cell>
          <cell r="B2494" t="str">
            <v>VACANTE</v>
          </cell>
        </row>
        <row r="2495">
          <cell r="A2495" t="str">
            <v>1115112211I3</v>
          </cell>
          <cell r="B2495" t="str">
            <v>VACANTE</v>
          </cell>
        </row>
        <row r="2496">
          <cell r="A2496" t="str">
            <v>1193112211I2</v>
          </cell>
          <cell r="B2496" t="str">
            <v>VACANTE</v>
          </cell>
        </row>
        <row r="2497">
          <cell r="A2497" t="str">
            <v>1116112211I2</v>
          </cell>
          <cell r="B2497" t="str">
            <v>VACANTE</v>
          </cell>
        </row>
        <row r="2498">
          <cell r="A2498" t="str">
            <v>1194112211I3</v>
          </cell>
          <cell r="B2498" t="str">
            <v>VACANTE</v>
          </cell>
        </row>
        <row r="2499">
          <cell r="A2499" t="str">
            <v>1126413211I2</v>
          </cell>
          <cell r="B2499" t="str">
            <v>VACANTE</v>
          </cell>
        </row>
        <row r="2500">
          <cell r="A2500" t="str">
            <v>1176413211I2</v>
          </cell>
          <cell r="B2500" t="str">
            <v>VACANTE</v>
          </cell>
        </row>
        <row r="2501">
          <cell r="A2501" t="str">
            <v>1145313211I2</v>
          </cell>
          <cell r="B2501" t="str">
            <v>VACANTE</v>
          </cell>
        </row>
        <row r="2502">
          <cell r="A2502" t="str">
            <v>1145213211I2</v>
          </cell>
          <cell r="B2502" t="str">
            <v>VACANTE</v>
          </cell>
        </row>
        <row r="2503">
          <cell r="A2503" t="str">
            <v>1107213211I3</v>
          </cell>
          <cell r="B2503" t="str">
            <v>VACANTE</v>
          </cell>
        </row>
        <row r="2504">
          <cell r="A2504" t="str">
            <v>1172313211I2</v>
          </cell>
          <cell r="B2504" t="str">
            <v>VACANTE</v>
          </cell>
        </row>
        <row r="2505">
          <cell r="A2505" t="str">
            <v>1182413211I3</v>
          </cell>
          <cell r="B2505" t="str">
            <v>VACANTE</v>
          </cell>
        </row>
        <row r="2506">
          <cell r="A2506" t="str">
            <v>1113413211I2</v>
          </cell>
          <cell r="B2506" t="str">
            <v>VACANTE</v>
          </cell>
        </row>
        <row r="2507">
          <cell r="A2507" t="str">
            <v>1150313211I3</v>
          </cell>
          <cell r="B2507" t="str">
            <v>VACANTE</v>
          </cell>
        </row>
        <row r="2508">
          <cell r="A2508" t="str">
            <v>326241812213</v>
          </cell>
          <cell r="B2508" t="str">
            <v>VACANTE</v>
          </cell>
        </row>
        <row r="2509">
          <cell r="A2509" t="str">
            <v>1115313211I3</v>
          </cell>
          <cell r="B2509" t="str">
            <v>VACANTE</v>
          </cell>
        </row>
        <row r="2510">
          <cell r="A2510" t="str">
            <v>1196213211I2</v>
          </cell>
          <cell r="B2510" t="str">
            <v>VACANTE</v>
          </cell>
        </row>
        <row r="2511">
          <cell r="A2511" t="str">
            <v>326281815218</v>
          </cell>
          <cell r="B2511" t="str">
            <v>VACANTE</v>
          </cell>
        </row>
        <row r="2512">
          <cell r="A2512" t="str">
            <v>1169313211I3</v>
          </cell>
          <cell r="B2512" t="str">
            <v>VACANTE</v>
          </cell>
        </row>
        <row r="2513">
          <cell r="A2513" t="str">
            <v>1133513211I3</v>
          </cell>
          <cell r="B2513" t="str">
            <v>VACANTE</v>
          </cell>
        </row>
        <row r="2514">
          <cell r="A2514" t="str">
            <v>1101413211I2</v>
          </cell>
          <cell r="B2514" t="str">
            <v>VACANTE</v>
          </cell>
        </row>
        <row r="2515">
          <cell r="A2515" t="str">
            <v>1138213211I2</v>
          </cell>
          <cell r="B2515" t="str">
            <v>VACANTE</v>
          </cell>
        </row>
        <row r="2516">
          <cell r="A2516" t="str">
            <v>1147113211I4</v>
          </cell>
          <cell r="B2516" t="str">
            <v>VACANTE</v>
          </cell>
        </row>
        <row r="2517">
          <cell r="A2517" t="str">
            <v>1148113211I3</v>
          </cell>
          <cell r="B2517" t="str">
            <v>VACANTE</v>
          </cell>
        </row>
        <row r="2518">
          <cell r="A2518" t="str">
            <v>1174112211I3</v>
          </cell>
          <cell r="B2518" t="str">
            <v>VACANTE</v>
          </cell>
        </row>
        <row r="2519">
          <cell r="A2519" t="str">
            <v>1149313211I2</v>
          </cell>
          <cell r="B2519" t="str">
            <v>VACANTE</v>
          </cell>
        </row>
        <row r="2520">
          <cell r="A2520" t="str">
            <v>1129413211I2</v>
          </cell>
          <cell r="B2520" t="str">
            <v>VACANTE</v>
          </cell>
        </row>
        <row r="2521">
          <cell r="A2521" t="str">
            <v>1103213211I3</v>
          </cell>
          <cell r="B2521" t="str">
            <v>VACANTE</v>
          </cell>
        </row>
        <row r="2522">
          <cell r="A2522" t="str">
            <v>324201215213</v>
          </cell>
          <cell r="B2522" t="str">
            <v>VACANTE</v>
          </cell>
        </row>
        <row r="2523">
          <cell r="A2523" t="str">
            <v>1113112211I2</v>
          </cell>
          <cell r="B2523" t="str">
            <v>VACANTE</v>
          </cell>
        </row>
        <row r="2524">
          <cell r="A2524" t="str">
            <v>1137113211I3</v>
          </cell>
          <cell r="B2524" t="str">
            <v>VACANTE</v>
          </cell>
        </row>
        <row r="2525">
          <cell r="A2525" t="str">
            <v>1197413211I2</v>
          </cell>
          <cell r="B2525" t="str">
            <v>VACANTE</v>
          </cell>
        </row>
        <row r="2526">
          <cell r="A2526" t="str">
            <v>1112513211I2</v>
          </cell>
          <cell r="B2526" t="str">
            <v>VACANTE</v>
          </cell>
        </row>
        <row r="2527">
          <cell r="A2527" t="str">
            <v>1141112211I3</v>
          </cell>
          <cell r="B2527" t="str">
            <v>VACANTE</v>
          </cell>
        </row>
        <row r="2528">
          <cell r="A2528" t="str">
            <v>324221215217</v>
          </cell>
          <cell r="B2528" t="str">
            <v>VACANTE</v>
          </cell>
        </row>
        <row r="2529">
          <cell r="A2529" t="str">
            <v>1192513211I2</v>
          </cell>
          <cell r="B2529" t="str">
            <v>VACANTE</v>
          </cell>
        </row>
        <row r="2530">
          <cell r="A2530" t="str">
            <v>1115213211I2</v>
          </cell>
          <cell r="B2530" t="str">
            <v>VACANTE</v>
          </cell>
        </row>
        <row r="2531">
          <cell r="A2531" t="str">
            <v>324221215213</v>
          </cell>
          <cell r="B2531" t="str">
            <v>VACANTE</v>
          </cell>
        </row>
        <row r="2532">
          <cell r="A2532" t="str">
            <v>1154513211I2</v>
          </cell>
          <cell r="B2532" t="str">
            <v>VACANTE</v>
          </cell>
        </row>
        <row r="2533">
          <cell r="A2533" t="str">
            <v>324251215218</v>
          </cell>
          <cell r="B2533" t="str">
            <v>VACANTE</v>
          </cell>
        </row>
        <row r="2534">
          <cell r="A2534" t="str">
            <v>1158513211I2</v>
          </cell>
          <cell r="B2534" t="str">
            <v>VACANTE</v>
          </cell>
        </row>
        <row r="2535">
          <cell r="A2535" t="str">
            <v>1199313211I2</v>
          </cell>
          <cell r="B2535" t="str">
            <v>VACANTE</v>
          </cell>
        </row>
        <row r="2536">
          <cell r="A2536" t="str">
            <v>1121513211I2</v>
          </cell>
          <cell r="B2536" t="str">
            <v>VACANTE</v>
          </cell>
        </row>
        <row r="2537">
          <cell r="A2537" t="str">
            <v>1103513211I2</v>
          </cell>
          <cell r="B2537" t="str">
            <v>VACANTE</v>
          </cell>
        </row>
        <row r="2538">
          <cell r="A2538" t="str">
            <v>1137313211I2</v>
          </cell>
          <cell r="B2538" t="str">
            <v>VACANTE</v>
          </cell>
        </row>
        <row r="2539">
          <cell r="A2539" t="str">
            <v>321254219517</v>
          </cell>
          <cell r="B2539" t="str">
            <v>VACANTE</v>
          </cell>
        </row>
        <row r="2540">
          <cell r="A2540" t="str">
            <v>1132112214S2</v>
          </cell>
          <cell r="B2540" t="str">
            <v>VACANTE</v>
          </cell>
        </row>
        <row r="2541">
          <cell r="A2541" t="str">
            <v>1134213217S4</v>
          </cell>
          <cell r="B2541" t="str">
            <v>VACANTE</v>
          </cell>
        </row>
        <row r="2542">
          <cell r="A2542" t="str">
            <v>1141213117S3</v>
          </cell>
          <cell r="B2542" t="str">
            <v>VACANTE</v>
          </cell>
        </row>
        <row r="2543">
          <cell r="A2543" t="str">
            <v>1161112314S3</v>
          </cell>
          <cell r="B2543" t="str">
            <v>VACANTE</v>
          </cell>
        </row>
        <row r="2544">
          <cell r="A2544" t="str">
            <v>321294219511</v>
          </cell>
          <cell r="B2544" t="str">
            <v>VACANTE</v>
          </cell>
        </row>
        <row r="2545">
          <cell r="A2545" t="str">
            <v>1119112914Q3</v>
          </cell>
          <cell r="B2545" t="str">
            <v>VACANTE</v>
          </cell>
        </row>
        <row r="2546">
          <cell r="A2546" t="str">
            <v>1127314610Q0</v>
          </cell>
          <cell r="B2546" t="str">
            <v>VACANTE</v>
          </cell>
        </row>
        <row r="2547">
          <cell r="A2547" t="str">
            <v>1155112714Q3</v>
          </cell>
          <cell r="B2547" t="str">
            <v>VACANTE</v>
          </cell>
        </row>
        <row r="2548">
          <cell r="A2548" t="str">
            <v>1154113717Q5</v>
          </cell>
          <cell r="B2548" t="str">
            <v>VACANTE</v>
          </cell>
        </row>
        <row r="2549">
          <cell r="A2549" t="str">
            <v>1109112914Q2</v>
          </cell>
          <cell r="B2549" t="str">
            <v>VACANTE</v>
          </cell>
        </row>
        <row r="2550">
          <cell r="A2550" t="str">
            <v>1167113817Q3</v>
          </cell>
          <cell r="B2550" t="str">
            <v>VACANTE</v>
          </cell>
        </row>
        <row r="2551">
          <cell r="A2551" t="str">
            <v>1183213517Q4</v>
          </cell>
          <cell r="B2551" t="str">
            <v>VACANTE</v>
          </cell>
        </row>
        <row r="2552">
          <cell r="A2552" t="str">
            <v>1157319611Q2</v>
          </cell>
          <cell r="B2552" t="str">
            <v>VACANTE</v>
          </cell>
        </row>
        <row r="2553">
          <cell r="A2553" t="str">
            <v>1194213517Q3</v>
          </cell>
          <cell r="B2553" t="str">
            <v>VACANTE</v>
          </cell>
        </row>
        <row r="2554">
          <cell r="A2554" t="str">
            <v>1173112714Q5</v>
          </cell>
          <cell r="B2554" t="str">
            <v>VACANTE</v>
          </cell>
        </row>
        <row r="2555">
          <cell r="A2555" t="str">
            <v>1148213517Q4</v>
          </cell>
          <cell r="B2555" t="str">
            <v>VACANTE</v>
          </cell>
        </row>
        <row r="2556">
          <cell r="A2556" t="str">
            <v>1156113817Q3</v>
          </cell>
          <cell r="B2556" t="str">
            <v>VACANTE</v>
          </cell>
        </row>
        <row r="2557">
          <cell r="A2557" t="str">
            <v>1193213517Q3</v>
          </cell>
          <cell r="B2557" t="str">
            <v>VACANTE</v>
          </cell>
        </row>
        <row r="2558">
          <cell r="A2558" t="str">
            <v>1149112814Q4</v>
          </cell>
          <cell r="B2558" t="str">
            <v>VACANTE</v>
          </cell>
        </row>
        <row r="2559">
          <cell r="A2559" t="str">
            <v>1123213917Q4</v>
          </cell>
          <cell r="B2559" t="str">
            <v>VACANTE</v>
          </cell>
        </row>
        <row r="2560">
          <cell r="A2560" t="str">
            <v>1126314111Q5</v>
          </cell>
          <cell r="B2560" t="str">
            <v>VACANTE</v>
          </cell>
        </row>
        <row r="2561">
          <cell r="A2561" t="str">
            <v>1106213927Q8</v>
          </cell>
          <cell r="B2561" t="str">
            <v>VACANTE</v>
          </cell>
        </row>
        <row r="2562">
          <cell r="A2562" t="str">
            <v>1131212414Q3</v>
          </cell>
          <cell r="B2562" t="str">
            <v>VACANTE</v>
          </cell>
        </row>
        <row r="2563">
          <cell r="A2563" t="str">
            <v>1133113817Q2</v>
          </cell>
          <cell r="B2563" t="str">
            <v>VACANTE</v>
          </cell>
        </row>
        <row r="2564">
          <cell r="A2564" t="str">
            <v>1192213017Q2</v>
          </cell>
          <cell r="B2564" t="str">
            <v>VACANTE</v>
          </cell>
        </row>
        <row r="2565">
          <cell r="A2565" t="str">
            <v>1162112714Q2</v>
          </cell>
          <cell r="B2565" t="str">
            <v>VACANTE</v>
          </cell>
        </row>
        <row r="2566">
          <cell r="A2566" t="str">
            <v>1141114910Q9</v>
          </cell>
          <cell r="B2566" t="str">
            <v>VACANTE</v>
          </cell>
        </row>
        <row r="2567">
          <cell r="A2567" t="str">
            <v>321254215915</v>
          </cell>
          <cell r="B2567" t="str">
            <v>VACANTE</v>
          </cell>
        </row>
        <row r="2568">
          <cell r="A2568" t="str">
            <v>1163113118R5</v>
          </cell>
          <cell r="B2568" t="str">
            <v>VACANTE</v>
          </cell>
        </row>
        <row r="2569">
          <cell r="A2569" t="str">
            <v>1190114211R4</v>
          </cell>
          <cell r="B2569" t="str">
            <v>VACANTE</v>
          </cell>
        </row>
        <row r="2570">
          <cell r="A2570" t="str">
            <v>1193113118R4</v>
          </cell>
          <cell r="B2570" t="str">
            <v>VACANTE</v>
          </cell>
        </row>
        <row r="2571">
          <cell r="A2571" t="str">
            <v>1160113118R3</v>
          </cell>
          <cell r="B2571" t="str">
            <v>VACANTE</v>
          </cell>
        </row>
        <row r="2572">
          <cell r="A2572" t="str">
            <v>1197113118R3</v>
          </cell>
          <cell r="B2572" t="str">
            <v>VACANTE</v>
          </cell>
        </row>
        <row r="2573">
          <cell r="A2573" t="str">
            <v>1192218211R4</v>
          </cell>
          <cell r="B2573" t="str">
            <v>VACANTE</v>
          </cell>
        </row>
        <row r="2574">
          <cell r="A2574" t="str">
            <v>1125113118R2</v>
          </cell>
          <cell r="B2574" t="str">
            <v>VACANTE</v>
          </cell>
        </row>
        <row r="2575">
          <cell r="A2575" t="str">
            <v>1182112014R3</v>
          </cell>
          <cell r="B2575" t="str">
            <v>VACANTE</v>
          </cell>
        </row>
        <row r="2576">
          <cell r="A2576" t="str">
            <v>1166113118R3</v>
          </cell>
          <cell r="B2576" t="str">
            <v>VACANTE</v>
          </cell>
        </row>
        <row r="2577">
          <cell r="A2577" t="str">
            <v>1105113118R3</v>
          </cell>
          <cell r="B2577" t="str">
            <v>VACANTE</v>
          </cell>
        </row>
        <row r="2578">
          <cell r="A2578" t="str">
            <v>1137213311H8</v>
          </cell>
          <cell r="B2578" t="str">
            <v>VACANTE</v>
          </cell>
        </row>
        <row r="2579">
          <cell r="A2579" t="str">
            <v>1188112311H2</v>
          </cell>
          <cell r="B2579" t="str">
            <v>VACANTE</v>
          </cell>
        </row>
        <row r="2580">
          <cell r="A2580" t="str">
            <v>1161112311H3</v>
          </cell>
          <cell r="B2580" t="str">
            <v>VACANTE</v>
          </cell>
        </row>
        <row r="2581">
          <cell r="A2581" t="str">
            <v>1113112311H3</v>
          </cell>
          <cell r="B2581" t="str">
            <v>VACANTE</v>
          </cell>
        </row>
        <row r="2582">
          <cell r="A2582" t="str">
            <v>1103314311H3</v>
          </cell>
          <cell r="B2582" t="str">
            <v>VACANTE</v>
          </cell>
        </row>
        <row r="2583">
          <cell r="A2583" t="str">
            <v>321234219813</v>
          </cell>
          <cell r="B2583" t="str">
            <v>VACANTE</v>
          </cell>
        </row>
        <row r="2584">
          <cell r="A2584" t="str">
            <v>1107213311H6</v>
          </cell>
          <cell r="B2584" t="str">
            <v>VACANTE</v>
          </cell>
        </row>
        <row r="2585">
          <cell r="A2585" t="str">
            <v>1177112311H2</v>
          </cell>
          <cell r="B2585" t="str">
            <v>VACANTE</v>
          </cell>
        </row>
        <row r="2586">
          <cell r="A2586" t="str">
            <v>111142111028</v>
          </cell>
          <cell r="B2586" t="str">
            <v>VACANTE</v>
          </cell>
        </row>
        <row r="2587">
          <cell r="A2587" t="str">
            <v>181231211926</v>
          </cell>
          <cell r="B2587" t="str">
            <v>VACANTE</v>
          </cell>
        </row>
        <row r="2588">
          <cell r="A2588" t="str">
            <v>181921211925</v>
          </cell>
          <cell r="B2588" t="str">
            <v>VACANTE</v>
          </cell>
        </row>
        <row r="2589">
          <cell r="A2589" t="str">
            <v>161231612928</v>
          </cell>
          <cell r="B2589" t="str">
            <v>VACANTE</v>
          </cell>
        </row>
        <row r="2590">
          <cell r="A2590" t="str">
            <v>181201219911</v>
          </cell>
          <cell r="B2590" t="str">
            <v>VACANTE</v>
          </cell>
        </row>
        <row r="2591">
          <cell r="A2591" t="str">
            <v>181281215914</v>
          </cell>
          <cell r="B2591" t="str">
            <v>VACANTE</v>
          </cell>
        </row>
        <row r="2592">
          <cell r="A2592" t="str">
            <v>181291219916</v>
          </cell>
          <cell r="B2592" t="str">
            <v>VACANTE</v>
          </cell>
        </row>
        <row r="2593">
          <cell r="A2593" t="str">
            <v>771381311928</v>
          </cell>
          <cell r="B2593" t="str">
            <v>VACANTE</v>
          </cell>
        </row>
        <row r="2594">
          <cell r="A2594" t="str">
            <v>68R141714928</v>
          </cell>
          <cell r="B2594" t="str">
            <v>VACANTE</v>
          </cell>
        </row>
        <row r="2595">
          <cell r="A2595" t="str">
            <v>788681211112</v>
          </cell>
          <cell r="B2595" t="str">
            <v>VACANTE</v>
          </cell>
        </row>
        <row r="2596">
          <cell r="A2596" t="str">
            <v>371681411926</v>
          </cell>
          <cell r="B2596" t="str">
            <v>VACANTE</v>
          </cell>
        </row>
        <row r="2597">
          <cell r="A2597" t="str">
            <v>661231211927</v>
          </cell>
          <cell r="B2597" t="str">
            <v>VACANTE</v>
          </cell>
        </row>
        <row r="2598">
          <cell r="A2598" t="str">
            <v>691231314920</v>
          </cell>
          <cell r="B2598" t="str">
            <v>VACANTE</v>
          </cell>
        </row>
        <row r="2599">
          <cell r="A2599" t="str">
            <v>621331213921</v>
          </cell>
          <cell r="B2599" t="str">
            <v>VACANTE</v>
          </cell>
        </row>
        <row r="2600">
          <cell r="A2600" t="str">
            <v>181121711925</v>
          </cell>
          <cell r="B2600" t="str">
            <v>VACANTE</v>
          </cell>
        </row>
        <row r="2601">
          <cell r="A2601" t="str">
            <v>111111841114</v>
          </cell>
          <cell r="B2601" t="str">
            <v>VACANTE</v>
          </cell>
        </row>
        <row r="2602">
          <cell r="A2602" t="str">
            <v>181231219615</v>
          </cell>
          <cell r="B2602" t="str">
            <v>VACANTE</v>
          </cell>
        </row>
        <row r="2603">
          <cell r="A2603" t="str">
            <v>787841917015</v>
          </cell>
          <cell r="B2603" t="str">
            <v>VACANTE</v>
          </cell>
        </row>
        <row r="2604">
          <cell r="A2604" t="str">
            <v>181241216618</v>
          </cell>
          <cell r="B2604" t="str">
            <v>VACANTE</v>
          </cell>
        </row>
        <row r="2605">
          <cell r="A2605" t="str">
            <v>111811434311</v>
          </cell>
          <cell r="B2605" t="str">
            <v>VACANTE</v>
          </cell>
        </row>
        <row r="2606">
          <cell r="A2606" t="str">
            <v>161421334311</v>
          </cell>
          <cell r="B2606" t="str">
            <v>VACANTE</v>
          </cell>
        </row>
        <row r="2607">
          <cell r="A2607" t="str">
            <v>151611443311</v>
          </cell>
          <cell r="B2607" t="str">
            <v>VACANTE</v>
          </cell>
        </row>
        <row r="2608">
          <cell r="A2608" t="str">
            <v>121111831316</v>
          </cell>
          <cell r="B2608" t="str">
            <v>VACANTE</v>
          </cell>
        </row>
        <row r="2609">
          <cell r="A2609" t="str">
            <v>181211218614</v>
          </cell>
          <cell r="B2609" t="str">
            <v>VACANTE</v>
          </cell>
        </row>
        <row r="2610">
          <cell r="A2610" t="str">
            <v>181211218618</v>
          </cell>
          <cell r="B2610" t="str">
            <v>VACANTE</v>
          </cell>
        </row>
        <row r="2611">
          <cell r="A2611" t="str">
            <v>181231219611</v>
          </cell>
          <cell r="B2611" t="str">
            <v>VACANTE</v>
          </cell>
        </row>
        <row r="2612">
          <cell r="A2612" t="str">
            <v>191421322310</v>
          </cell>
          <cell r="B2612" t="str">
            <v>VACANTE</v>
          </cell>
        </row>
        <row r="2613">
          <cell r="A2613" t="str">
            <v>181261218619</v>
          </cell>
          <cell r="B2613" t="str">
            <v>VACANTE</v>
          </cell>
        </row>
        <row r="2614">
          <cell r="A2614" t="str">
            <v>631231315311</v>
          </cell>
          <cell r="B2614" t="str">
            <v>VACANTE</v>
          </cell>
        </row>
        <row r="2615">
          <cell r="A2615" t="str">
            <v>111831425317</v>
          </cell>
          <cell r="B2615" t="str">
            <v>VACANTE</v>
          </cell>
        </row>
        <row r="2616">
          <cell r="A2616" t="str">
            <v>631331213317</v>
          </cell>
          <cell r="B2616" t="str">
            <v>VACANTE</v>
          </cell>
        </row>
        <row r="2617">
          <cell r="A2617" t="str">
            <v>131421333311</v>
          </cell>
          <cell r="B2617" t="str">
            <v>VACANTE</v>
          </cell>
        </row>
        <row r="2618">
          <cell r="A2618" t="str">
            <v>181221217616</v>
          </cell>
          <cell r="B2618" t="str">
            <v>VACANTE</v>
          </cell>
        </row>
        <row r="2619">
          <cell r="A2619" t="str">
            <v>787891917015</v>
          </cell>
          <cell r="B2619" t="str">
            <v>VACANTE</v>
          </cell>
        </row>
        <row r="2620">
          <cell r="A2620" t="str">
            <v>161711432312</v>
          </cell>
          <cell r="B2620" t="str">
            <v>VACANTE</v>
          </cell>
        </row>
        <row r="2621">
          <cell r="A2621" t="str">
            <v>191611443313</v>
          </cell>
          <cell r="B2621" t="str">
            <v>VACANTE</v>
          </cell>
        </row>
        <row r="2622">
          <cell r="A2622" t="str">
            <v>181291217615</v>
          </cell>
          <cell r="B2622" t="str">
            <v>VACANTE</v>
          </cell>
        </row>
        <row r="2623">
          <cell r="A2623" t="str">
            <v>787891911015</v>
          </cell>
          <cell r="B2623" t="str">
            <v>VACANTE</v>
          </cell>
        </row>
        <row r="2624">
          <cell r="A2624" t="str">
            <v>181291218616</v>
          </cell>
          <cell r="B2624" t="str">
            <v>VACANTE</v>
          </cell>
        </row>
        <row r="2625">
          <cell r="A2625" t="str">
            <v>181291217618</v>
          </cell>
          <cell r="B2625" t="str">
            <v>VACANTE</v>
          </cell>
        </row>
        <row r="2626">
          <cell r="A2626" t="str">
            <v>121161324314</v>
          </cell>
          <cell r="B2626" t="str">
            <v>VACANTE</v>
          </cell>
        </row>
        <row r="2627">
          <cell r="A2627" t="str">
            <v>422261210612</v>
          </cell>
          <cell r="B2627" t="str">
            <v>VACANTE</v>
          </cell>
        </row>
        <row r="2628">
          <cell r="A2628" t="str">
            <v>422201217618</v>
          </cell>
          <cell r="B2628" t="str">
            <v>VACANTE</v>
          </cell>
        </row>
        <row r="2629">
          <cell r="A2629" t="str">
            <v>422251216615</v>
          </cell>
          <cell r="B2629" t="str">
            <v>VACANTE</v>
          </cell>
        </row>
        <row r="2630">
          <cell r="A2630" t="str">
            <v>422291217613</v>
          </cell>
          <cell r="B2630" t="str">
            <v>VACANTE</v>
          </cell>
        </row>
        <row r="2631">
          <cell r="A2631" t="str">
            <v>422221216619</v>
          </cell>
          <cell r="B2631" t="str">
            <v>VACANTE</v>
          </cell>
        </row>
        <row r="2632">
          <cell r="A2632" t="str">
            <v>422201217611</v>
          </cell>
          <cell r="B2632" t="str">
            <v>VACANTE</v>
          </cell>
        </row>
        <row r="2633">
          <cell r="A2633" t="str">
            <v>422261213619</v>
          </cell>
          <cell r="B2633" t="str">
            <v>VACANTE</v>
          </cell>
        </row>
        <row r="2634">
          <cell r="A2634" t="str">
            <v>422211213612</v>
          </cell>
          <cell r="B2634" t="str">
            <v>VACANTE</v>
          </cell>
        </row>
        <row r="2635">
          <cell r="A2635" t="str">
            <v>422261213616</v>
          </cell>
          <cell r="B2635" t="str">
            <v>VACANTE</v>
          </cell>
        </row>
        <row r="2636">
          <cell r="A2636" t="str">
            <v>422221218613</v>
          </cell>
          <cell r="B2636" t="str">
            <v>VACANTE</v>
          </cell>
        </row>
        <row r="2637">
          <cell r="A2637" t="str">
            <v>422231210616</v>
          </cell>
          <cell r="B2637" t="str">
            <v>VACANTE</v>
          </cell>
        </row>
        <row r="2638">
          <cell r="A2638" t="str">
            <v>422281217617</v>
          </cell>
          <cell r="B2638" t="str">
            <v>VACANTE</v>
          </cell>
        </row>
        <row r="2639">
          <cell r="A2639" t="str">
            <v>422241210618</v>
          </cell>
          <cell r="B2639" t="str">
            <v>VACANTE</v>
          </cell>
        </row>
        <row r="2640">
          <cell r="A2640" t="str">
            <v>422291217610</v>
          </cell>
          <cell r="B2640" t="str">
            <v>VACANTE</v>
          </cell>
        </row>
        <row r="2641">
          <cell r="A2641" t="str">
            <v>422291213618</v>
          </cell>
          <cell r="B2641" t="str">
            <v>VACANTE</v>
          </cell>
        </row>
        <row r="2642">
          <cell r="A2642" t="str">
            <v>422281217610</v>
          </cell>
          <cell r="B2642" t="str">
            <v>VACANTE</v>
          </cell>
        </row>
        <row r="2643">
          <cell r="A2643" t="str">
            <v>422241213619</v>
          </cell>
          <cell r="B2643" t="str">
            <v>VACANTE</v>
          </cell>
        </row>
        <row r="2644">
          <cell r="A2644" t="str">
            <v>422241217612</v>
          </cell>
          <cell r="B2644" t="str">
            <v>VACANTE</v>
          </cell>
        </row>
        <row r="2645">
          <cell r="A2645" t="str">
            <v>422211213615</v>
          </cell>
          <cell r="B2645" t="str">
            <v>VACANTE</v>
          </cell>
        </row>
        <row r="2646">
          <cell r="A2646" t="str">
            <v>426231812817</v>
          </cell>
          <cell r="B2646" t="str">
            <v>VACANTE</v>
          </cell>
        </row>
        <row r="2647">
          <cell r="A2647" t="str">
            <v>429261819815</v>
          </cell>
          <cell r="B2647" t="str">
            <v>VACANTE</v>
          </cell>
        </row>
        <row r="2648">
          <cell r="A2648" t="str">
            <v>426221810810</v>
          </cell>
          <cell r="B2648" t="str">
            <v>VACANTE</v>
          </cell>
        </row>
        <row r="2649">
          <cell r="A2649" t="str">
            <v>426201818818</v>
          </cell>
          <cell r="B2649" t="str">
            <v>VACANTE</v>
          </cell>
        </row>
        <row r="2650">
          <cell r="A2650" t="str">
            <v>429281815812</v>
          </cell>
          <cell r="B2650" t="str">
            <v>VACANTE</v>
          </cell>
        </row>
        <row r="2651">
          <cell r="A2651" t="str">
            <v>426261811812</v>
          </cell>
          <cell r="B2651" t="str">
            <v>VACANTE</v>
          </cell>
        </row>
        <row r="2652">
          <cell r="A2652" t="str">
            <v>426291816811</v>
          </cell>
          <cell r="B2652" t="str">
            <v>VACANTE</v>
          </cell>
        </row>
        <row r="2653">
          <cell r="A2653" t="str">
            <v>426241818814</v>
          </cell>
          <cell r="B2653" t="str">
            <v>VACANTE</v>
          </cell>
        </row>
        <row r="2654">
          <cell r="A2654" t="str">
            <v>426261810819</v>
          </cell>
          <cell r="B2654" t="str">
            <v>VACANTE</v>
          </cell>
        </row>
        <row r="2655">
          <cell r="A2655" t="str">
            <v>426271817819</v>
          </cell>
          <cell r="B2655" t="str">
            <v>VACANTE</v>
          </cell>
        </row>
        <row r="2656">
          <cell r="A2656" t="str">
            <v>426281813814</v>
          </cell>
          <cell r="B2656" t="str">
            <v>VACANTE</v>
          </cell>
        </row>
        <row r="2657">
          <cell r="A2657" t="str">
            <v>426261818813</v>
          </cell>
          <cell r="B2657" t="str">
            <v>VACANTE</v>
          </cell>
        </row>
        <row r="2658">
          <cell r="A2658" t="str">
            <v>426251812814</v>
          </cell>
          <cell r="B2658" t="str">
            <v>VACANTE</v>
          </cell>
        </row>
        <row r="2659">
          <cell r="A2659" t="str">
            <v>426271818811</v>
          </cell>
          <cell r="B2659" t="str">
            <v>VACANTE</v>
          </cell>
        </row>
        <row r="2660">
          <cell r="A2660" t="str">
            <v>429241815816</v>
          </cell>
          <cell r="B2660" t="str">
            <v>VACANTE</v>
          </cell>
        </row>
        <row r="2661">
          <cell r="A2661" t="str">
            <v>426281817810</v>
          </cell>
          <cell r="B2661" t="str">
            <v>VACANTE</v>
          </cell>
        </row>
        <row r="2662">
          <cell r="A2662" t="str">
            <v>429201815813</v>
          </cell>
          <cell r="B2662" t="str">
            <v>VACANTE</v>
          </cell>
        </row>
        <row r="2663">
          <cell r="A2663" t="str">
            <v>420211216014</v>
          </cell>
          <cell r="B2663" t="str">
            <v>VACANTE</v>
          </cell>
        </row>
        <row r="2664">
          <cell r="A2664" t="str">
            <v>422271211014</v>
          </cell>
          <cell r="B2664" t="str">
            <v>VACANTE</v>
          </cell>
        </row>
        <row r="2665">
          <cell r="A2665" t="str">
            <v>422221214014</v>
          </cell>
          <cell r="B2665" t="str">
            <v>VACANTE</v>
          </cell>
        </row>
        <row r="2666">
          <cell r="A2666" t="str">
            <v>422271214019</v>
          </cell>
          <cell r="B2666" t="str">
            <v>VACANTE</v>
          </cell>
        </row>
        <row r="2667">
          <cell r="A2667" t="str">
            <v>422221214013</v>
          </cell>
          <cell r="B2667" t="str">
            <v>VACANTE</v>
          </cell>
        </row>
        <row r="2668">
          <cell r="A2668" t="str">
            <v>420261213010</v>
          </cell>
          <cell r="B2668" t="str">
            <v>VACANTE</v>
          </cell>
        </row>
        <row r="2669">
          <cell r="A2669" t="str">
            <v>420221215018</v>
          </cell>
          <cell r="B2669" t="str">
            <v>VACANTE</v>
          </cell>
        </row>
        <row r="2670">
          <cell r="A2670" t="str">
            <v>422221213011</v>
          </cell>
          <cell r="B2670" t="str">
            <v>VACANTE</v>
          </cell>
        </row>
        <row r="2671">
          <cell r="A2671" t="str">
            <v>422261214013</v>
          </cell>
          <cell r="B2671" t="str">
            <v>VACANTE</v>
          </cell>
        </row>
        <row r="2672">
          <cell r="A2672" t="str">
            <v>420281216011</v>
          </cell>
          <cell r="B2672" t="str">
            <v>VACANTE</v>
          </cell>
        </row>
        <row r="2673">
          <cell r="A2673" t="str">
            <v>420261217019</v>
          </cell>
          <cell r="B2673" t="str">
            <v>VACANTE</v>
          </cell>
        </row>
        <row r="2674">
          <cell r="A2674" t="str">
            <v>420291219018</v>
          </cell>
          <cell r="B2674" t="str">
            <v>VACANTE</v>
          </cell>
        </row>
        <row r="2675">
          <cell r="A2675" t="str">
            <v>420281218017</v>
          </cell>
          <cell r="B2675" t="str">
            <v>VACANTE</v>
          </cell>
        </row>
        <row r="2676">
          <cell r="A2676" t="str">
            <v>420201218014</v>
          </cell>
          <cell r="B2676" t="str">
            <v>VACANTE</v>
          </cell>
        </row>
        <row r="2677">
          <cell r="A2677" t="str">
            <v>422211212019</v>
          </cell>
          <cell r="B2677" t="str">
            <v>VACANTE</v>
          </cell>
        </row>
        <row r="2678">
          <cell r="A2678" t="str">
            <v>420241217018</v>
          </cell>
          <cell r="B2678" t="str">
            <v>VACANTE</v>
          </cell>
        </row>
        <row r="2679">
          <cell r="A2679" t="str">
            <v>420241216017</v>
          </cell>
          <cell r="B2679" t="str">
            <v>VACANTE</v>
          </cell>
        </row>
        <row r="2680">
          <cell r="A2680" t="str">
            <v>420241218017</v>
          </cell>
          <cell r="B2680" t="str">
            <v>VACANTE</v>
          </cell>
        </row>
        <row r="2681">
          <cell r="A2681" t="str">
            <v>422231212013</v>
          </cell>
          <cell r="B2681" t="str">
            <v>VACANTE</v>
          </cell>
        </row>
        <row r="2682">
          <cell r="A2682" t="str">
            <v>420291210015</v>
          </cell>
          <cell r="B2682" t="str">
            <v>VACANTE</v>
          </cell>
        </row>
        <row r="2683">
          <cell r="A2683" t="str">
            <v>422231214015</v>
          </cell>
          <cell r="B2683" t="str">
            <v>VACANTE</v>
          </cell>
        </row>
        <row r="2684">
          <cell r="A2684" t="str">
            <v>420281215017</v>
          </cell>
          <cell r="B2684" t="str">
            <v>VACANTE</v>
          </cell>
        </row>
        <row r="2685">
          <cell r="A2685" t="str">
            <v>420281216017</v>
          </cell>
          <cell r="B2685" t="str">
            <v>VACANTE</v>
          </cell>
        </row>
        <row r="2686">
          <cell r="A2686" t="str">
            <v>422281214019</v>
          </cell>
          <cell r="B2686" t="str">
            <v>VACANTE</v>
          </cell>
        </row>
        <row r="2687">
          <cell r="A2687" t="str">
            <v>420291218018</v>
          </cell>
          <cell r="B2687" t="str">
            <v>VACANTE</v>
          </cell>
        </row>
        <row r="2688">
          <cell r="A2688" t="str">
            <v>420251210015</v>
          </cell>
          <cell r="B2688" t="str">
            <v>VACANTE</v>
          </cell>
        </row>
        <row r="2689">
          <cell r="A2689" t="str">
            <v>420281217018</v>
          </cell>
          <cell r="B2689" t="str">
            <v>VACANTE</v>
          </cell>
        </row>
        <row r="2690">
          <cell r="A2690" t="str">
            <v>420211217013</v>
          </cell>
          <cell r="B2690" t="str">
            <v>VACANTE</v>
          </cell>
        </row>
        <row r="2691">
          <cell r="A2691" t="str">
            <v>420221219016</v>
          </cell>
          <cell r="B2691" t="str">
            <v>VACANTE</v>
          </cell>
        </row>
        <row r="2692">
          <cell r="A2692" t="str">
            <v>420291216016</v>
          </cell>
          <cell r="B2692" t="str">
            <v>VACANTE</v>
          </cell>
        </row>
        <row r="2693">
          <cell r="A2693" t="str">
            <v>422291211010</v>
          </cell>
          <cell r="B2693" t="str">
            <v>VACANTE</v>
          </cell>
        </row>
        <row r="2694">
          <cell r="A2694" t="str">
            <v>420241217013</v>
          </cell>
          <cell r="B2694" t="str">
            <v>VACANTE</v>
          </cell>
        </row>
        <row r="2695">
          <cell r="A2695" t="str">
            <v>426291215718</v>
          </cell>
          <cell r="B2695" t="str">
            <v>VACANTE</v>
          </cell>
        </row>
        <row r="2696">
          <cell r="A2696" t="str">
            <v>426231215714</v>
          </cell>
          <cell r="B2696" t="str">
            <v>VACANTE</v>
          </cell>
        </row>
        <row r="2697">
          <cell r="A2697" t="str">
            <v>426211216719</v>
          </cell>
          <cell r="B2697" t="str">
            <v>VACANTE</v>
          </cell>
        </row>
        <row r="2698">
          <cell r="A2698" t="str">
            <v>426251219719</v>
          </cell>
          <cell r="B2698" t="str">
            <v>VACANTE</v>
          </cell>
        </row>
        <row r="2699">
          <cell r="A2699" t="str">
            <v>426281219718</v>
          </cell>
          <cell r="B2699" t="str">
            <v>VACANTE</v>
          </cell>
        </row>
        <row r="2700">
          <cell r="A2700" t="str">
            <v>428281212719</v>
          </cell>
          <cell r="B2700" t="str">
            <v>VACANTE</v>
          </cell>
        </row>
        <row r="2701">
          <cell r="A2701" t="str">
            <v>426281219711</v>
          </cell>
          <cell r="B2701" t="str">
            <v>VACANTE</v>
          </cell>
        </row>
        <row r="2702">
          <cell r="A2702" t="str">
            <v>426211216712</v>
          </cell>
          <cell r="B2702" t="str">
            <v>VACANTE</v>
          </cell>
        </row>
        <row r="2703">
          <cell r="A2703" t="str">
            <v>426281216718</v>
          </cell>
          <cell r="B2703" t="str">
            <v>VACANTE</v>
          </cell>
        </row>
        <row r="2704">
          <cell r="A2704" t="str">
            <v>426261219717</v>
          </cell>
          <cell r="B2704" t="str">
            <v>VACANTE</v>
          </cell>
        </row>
        <row r="2705">
          <cell r="A2705" t="str">
            <v>426261215717</v>
          </cell>
          <cell r="B2705" t="str">
            <v>VACANTE</v>
          </cell>
        </row>
        <row r="2706">
          <cell r="A2706" t="str">
            <v>426281216717</v>
          </cell>
          <cell r="B2706" t="str">
            <v>VACANTE</v>
          </cell>
        </row>
        <row r="2707">
          <cell r="A2707" t="str">
            <v>426291219710</v>
          </cell>
          <cell r="B2707" t="str">
            <v>VACANTE</v>
          </cell>
        </row>
        <row r="2708">
          <cell r="A2708" t="str">
            <v>428291214715</v>
          </cell>
          <cell r="B2708" t="str">
            <v>VACANTE</v>
          </cell>
        </row>
        <row r="2709">
          <cell r="A2709" t="str">
            <v>426251216716</v>
          </cell>
          <cell r="B2709" t="str">
            <v>VACANTE</v>
          </cell>
        </row>
        <row r="2710">
          <cell r="A2710" t="str">
            <v>421221215316</v>
          </cell>
          <cell r="B2710" t="str">
            <v>VACANTE</v>
          </cell>
        </row>
        <row r="2711">
          <cell r="A2711" t="str">
            <v>428241210314</v>
          </cell>
          <cell r="B2711" t="str">
            <v>VACANTE</v>
          </cell>
        </row>
        <row r="2712">
          <cell r="A2712" t="str">
            <v>421201217319</v>
          </cell>
          <cell r="B2712" t="str">
            <v>VACANTE</v>
          </cell>
        </row>
        <row r="2713">
          <cell r="A2713" t="str">
            <v>424231217315</v>
          </cell>
          <cell r="B2713" t="str">
            <v>VACANTE</v>
          </cell>
        </row>
        <row r="2714">
          <cell r="A2714" t="str">
            <v>428241218310</v>
          </cell>
          <cell r="B2714" t="str">
            <v>VACANTE</v>
          </cell>
        </row>
        <row r="2715">
          <cell r="A2715" t="str">
            <v>421251213318</v>
          </cell>
          <cell r="B2715" t="str">
            <v>VACANTE</v>
          </cell>
        </row>
        <row r="2716">
          <cell r="A2716" t="str">
            <v>424271214319</v>
          </cell>
          <cell r="B2716" t="str">
            <v>VACANTE</v>
          </cell>
        </row>
        <row r="2717">
          <cell r="A2717" t="str">
            <v>428231219311</v>
          </cell>
          <cell r="B2717" t="str">
            <v>VACANTE</v>
          </cell>
        </row>
        <row r="2718">
          <cell r="A2718" t="str">
            <v>424201219314</v>
          </cell>
          <cell r="B2718" t="str">
            <v>VACANTE</v>
          </cell>
        </row>
        <row r="2719">
          <cell r="A2719" t="str">
            <v>428271213315</v>
          </cell>
          <cell r="B2719" t="str">
            <v>VACANTE</v>
          </cell>
        </row>
        <row r="2720">
          <cell r="A2720" t="str">
            <v>421261213318</v>
          </cell>
          <cell r="B2720" t="str">
            <v>VACANTE</v>
          </cell>
        </row>
        <row r="2721">
          <cell r="A2721" t="str">
            <v>428291217316</v>
          </cell>
          <cell r="B2721" t="str">
            <v>VACANTE</v>
          </cell>
        </row>
        <row r="2722">
          <cell r="A2722" t="str">
            <v>428231211318</v>
          </cell>
          <cell r="B2722" t="str">
            <v>VACANTE</v>
          </cell>
        </row>
        <row r="2723">
          <cell r="A2723" t="str">
            <v>428261216312</v>
          </cell>
          <cell r="B2723" t="str">
            <v>VACANTE</v>
          </cell>
        </row>
        <row r="2724">
          <cell r="A2724" t="str">
            <v>428201210311</v>
          </cell>
          <cell r="B2724" t="str">
            <v>VACANTE</v>
          </cell>
        </row>
        <row r="2725">
          <cell r="A2725" t="str">
            <v>424271210315</v>
          </cell>
          <cell r="B2725" t="str">
            <v>VACANTE</v>
          </cell>
        </row>
        <row r="2726">
          <cell r="A2726" t="str">
            <v>421281219319</v>
          </cell>
          <cell r="B2726" t="str">
            <v>VACANTE</v>
          </cell>
        </row>
        <row r="2727">
          <cell r="A2727" t="str">
            <v>424231218312</v>
          </cell>
          <cell r="B2727" t="str">
            <v>VACANTE</v>
          </cell>
        </row>
        <row r="2728">
          <cell r="A2728" t="str">
            <v>421291213319</v>
          </cell>
          <cell r="B2728" t="str">
            <v>VACANTE</v>
          </cell>
        </row>
        <row r="2729">
          <cell r="A2729" t="str">
            <v>421211214318</v>
          </cell>
          <cell r="B2729" t="str">
            <v>VACANTE</v>
          </cell>
        </row>
        <row r="2730">
          <cell r="A2730" t="str">
            <v>424281216317</v>
          </cell>
          <cell r="B2730" t="str">
            <v>VACANTE</v>
          </cell>
        </row>
        <row r="2731">
          <cell r="A2731" t="str">
            <v>421211219315</v>
          </cell>
          <cell r="B2731" t="str">
            <v>VACANTE</v>
          </cell>
        </row>
        <row r="2732">
          <cell r="A2732" t="str">
            <v>424201217318</v>
          </cell>
          <cell r="B2732" t="str">
            <v>VACANTE</v>
          </cell>
        </row>
        <row r="2733">
          <cell r="A2733" t="str">
            <v>421211211317</v>
          </cell>
          <cell r="B2733" t="str">
            <v>VACANTE</v>
          </cell>
        </row>
        <row r="2734">
          <cell r="A2734" t="str">
            <v>424271212313</v>
          </cell>
          <cell r="B2734" t="str">
            <v>VACANTE</v>
          </cell>
        </row>
        <row r="2735">
          <cell r="A2735" t="str">
            <v>424251217314</v>
          </cell>
          <cell r="B2735" t="str">
            <v>VACANTE</v>
          </cell>
        </row>
        <row r="2736">
          <cell r="A2736" t="str">
            <v>424251211318</v>
          </cell>
          <cell r="B2736" t="str">
            <v>VACANTE</v>
          </cell>
        </row>
        <row r="2737">
          <cell r="A2737" t="str">
            <v>428241210315</v>
          </cell>
          <cell r="B2737" t="str">
            <v>VACANTE</v>
          </cell>
        </row>
        <row r="2738">
          <cell r="A2738" t="str">
            <v>421221212318</v>
          </cell>
          <cell r="B2738" t="str">
            <v>VACANTE</v>
          </cell>
        </row>
        <row r="2739">
          <cell r="A2739" t="str">
            <v>424221214311</v>
          </cell>
          <cell r="B2739" t="str">
            <v>VACANTE</v>
          </cell>
        </row>
        <row r="2740">
          <cell r="A2740" t="str">
            <v>424251219315</v>
          </cell>
          <cell r="B2740" t="str">
            <v>VACANTE</v>
          </cell>
        </row>
        <row r="2741">
          <cell r="A2741" t="str">
            <v>428201215311</v>
          </cell>
          <cell r="B2741" t="str">
            <v>VACANTE</v>
          </cell>
        </row>
        <row r="2742">
          <cell r="A2742" t="str">
            <v>428231217315</v>
          </cell>
          <cell r="B2742" t="str">
            <v>VACANTE</v>
          </cell>
        </row>
        <row r="2743">
          <cell r="A2743" t="str">
            <v>421251217311</v>
          </cell>
          <cell r="B2743" t="str">
            <v>VACANTE</v>
          </cell>
        </row>
        <row r="2744">
          <cell r="A2744" t="str">
            <v>428251210310</v>
          </cell>
          <cell r="B2744" t="str">
            <v>VACANTE</v>
          </cell>
        </row>
        <row r="2745">
          <cell r="A2745" t="str">
            <v>424271217313</v>
          </cell>
          <cell r="B2745" t="str">
            <v>VACANTE</v>
          </cell>
        </row>
        <row r="2746">
          <cell r="A2746" t="str">
            <v>424241216319</v>
          </cell>
          <cell r="B2746" t="str">
            <v>VACANTE</v>
          </cell>
        </row>
        <row r="2747">
          <cell r="A2747" t="str">
            <v>424251213313</v>
          </cell>
          <cell r="B2747" t="str">
            <v>VACANTE</v>
          </cell>
        </row>
        <row r="2748">
          <cell r="A2748" t="str">
            <v>421221214310</v>
          </cell>
          <cell r="B2748" t="str">
            <v>VACANTE</v>
          </cell>
        </row>
        <row r="2749">
          <cell r="A2749" t="str">
            <v>425241211114</v>
          </cell>
          <cell r="B2749" t="str">
            <v>VACANTE</v>
          </cell>
        </row>
        <row r="2750">
          <cell r="A2750" t="str">
            <v>425271215115</v>
          </cell>
          <cell r="B2750" t="str">
            <v>VACANTE</v>
          </cell>
        </row>
        <row r="2751">
          <cell r="A2751" t="str">
            <v>425211211116</v>
          </cell>
          <cell r="B2751" t="str">
            <v>VACANTE</v>
          </cell>
        </row>
        <row r="2752">
          <cell r="A2752" t="str">
            <v>425281213112</v>
          </cell>
          <cell r="B2752" t="str">
            <v>VACANTE</v>
          </cell>
        </row>
        <row r="2753">
          <cell r="A2753" t="str">
            <v>420201211118</v>
          </cell>
          <cell r="B2753" t="str">
            <v>VACANTE</v>
          </cell>
        </row>
        <row r="2754">
          <cell r="A2754" t="str">
            <v>425261210111</v>
          </cell>
          <cell r="B2754" t="str">
            <v>VACANTE</v>
          </cell>
        </row>
        <row r="2755">
          <cell r="A2755" t="str">
            <v>420281211115</v>
          </cell>
          <cell r="B2755" t="str">
            <v>VACANTE</v>
          </cell>
        </row>
        <row r="2756">
          <cell r="A2756" t="str">
            <v>425231218112</v>
          </cell>
          <cell r="B2756" t="str">
            <v>VACANTE</v>
          </cell>
        </row>
        <row r="2757">
          <cell r="A2757" t="str">
            <v>420251213111</v>
          </cell>
          <cell r="B2757" t="str">
            <v>VACANTE</v>
          </cell>
        </row>
        <row r="2758">
          <cell r="A2758" t="str">
            <v>425221219117</v>
          </cell>
          <cell r="B2758" t="str">
            <v>VACANTE</v>
          </cell>
        </row>
        <row r="2759">
          <cell r="A2759" t="str">
            <v>420221211116</v>
          </cell>
          <cell r="B2759" t="str">
            <v>VACANTE</v>
          </cell>
        </row>
        <row r="2760">
          <cell r="A2760" t="str">
            <v>420251212113</v>
          </cell>
          <cell r="B2760" t="str">
            <v>VACANTE</v>
          </cell>
        </row>
        <row r="2761">
          <cell r="A2761" t="str">
            <v>420281212117</v>
          </cell>
          <cell r="B2761" t="str">
            <v>VACANTE</v>
          </cell>
        </row>
        <row r="2762">
          <cell r="A2762" t="str">
            <v>425251215111</v>
          </cell>
          <cell r="B2762" t="str">
            <v>VACANTE</v>
          </cell>
        </row>
        <row r="2763">
          <cell r="A2763" t="str">
            <v>420271211111</v>
          </cell>
          <cell r="B2763" t="str">
            <v>VACANTE</v>
          </cell>
        </row>
        <row r="2764">
          <cell r="A2764" t="str">
            <v>420211211113</v>
          </cell>
          <cell r="B2764" t="str">
            <v>VACANTE</v>
          </cell>
        </row>
        <row r="2765">
          <cell r="A2765" t="str">
            <v>425221219114</v>
          </cell>
          <cell r="B2765" t="str">
            <v>VACANTE</v>
          </cell>
        </row>
        <row r="2766">
          <cell r="A2766" t="str">
            <v>425291218114</v>
          </cell>
          <cell r="B2766" t="str">
            <v>VACANTE</v>
          </cell>
        </row>
        <row r="2767">
          <cell r="A2767" t="str">
            <v>425211218111</v>
          </cell>
          <cell r="B2767" t="str">
            <v>VACANTE</v>
          </cell>
        </row>
        <row r="2768">
          <cell r="A2768" t="str">
            <v>425201218114</v>
          </cell>
          <cell r="B2768" t="str">
            <v>VACANTE</v>
          </cell>
        </row>
        <row r="2769">
          <cell r="A2769" t="str">
            <v>425261210112</v>
          </cell>
          <cell r="B2769" t="str">
            <v>VACANTE</v>
          </cell>
        </row>
        <row r="2770">
          <cell r="A2770" t="str">
            <v>425281213119</v>
          </cell>
          <cell r="B2770" t="str">
            <v>VACANTE</v>
          </cell>
        </row>
        <row r="2771">
          <cell r="A2771" t="str">
            <v>425211213110</v>
          </cell>
          <cell r="B2771" t="str">
            <v>VACANTE</v>
          </cell>
        </row>
        <row r="2772">
          <cell r="A2772" t="str">
            <v>425251216116</v>
          </cell>
          <cell r="B2772" t="str">
            <v>VACANTE</v>
          </cell>
        </row>
        <row r="2773">
          <cell r="A2773" t="str">
            <v>425241218110</v>
          </cell>
          <cell r="B2773" t="str">
            <v>VACANTE</v>
          </cell>
        </row>
        <row r="2774">
          <cell r="A2774" t="str">
            <v>425231217117</v>
          </cell>
          <cell r="B2774" t="str">
            <v>VACANTE</v>
          </cell>
        </row>
        <row r="2775">
          <cell r="A2775" t="str">
            <v>425271211115</v>
          </cell>
          <cell r="B2775" t="str">
            <v>VACANTE</v>
          </cell>
        </row>
        <row r="2776">
          <cell r="A2776" t="str">
            <v>425201217113</v>
          </cell>
          <cell r="B2776" t="str">
            <v>VACANTE</v>
          </cell>
        </row>
        <row r="2777">
          <cell r="A2777" t="str">
            <v>425251216111</v>
          </cell>
          <cell r="B2777" t="str">
            <v>VACANTE</v>
          </cell>
        </row>
        <row r="2778">
          <cell r="A2778" t="str">
            <v>425261211117</v>
          </cell>
          <cell r="B2778" t="str">
            <v>VACANTE</v>
          </cell>
        </row>
        <row r="2779">
          <cell r="A2779" t="str">
            <v>420281211113</v>
          </cell>
          <cell r="B2779" t="str">
            <v>VACANTE</v>
          </cell>
        </row>
        <row r="2780">
          <cell r="A2780" t="str">
            <v>420201213110</v>
          </cell>
          <cell r="B2780" t="str">
            <v>VACANTE</v>
          </cell>
        </row>
        <row r="2781">
          <cell r="A2781" t="str">
            <v>425261210113</v>
          </cell>
          <cell r="B2781" t="str">
            <v>VACANTE</v>
          </cell>
        </row>
        <row r="2782">
          <cell r="A2782" t="str">
            <v>425291210110</v>
          </cell>
          <cell r="B2782" t="str">
            <v>VACANTE</v>
          </cell>
        </row>
        <row r="2783">
          <cell r="A2783" t="str">
            <v>425271210111</v>
          </cell>
          <cell r="B2783" t="str">
            <v>VACANTE</v>
          </cell>
        </row>
        <row r="2784">
          <cell r="A2784" t="str">
            <v>425221210112</v>
          </cell>
          <cell r="B2784" t="str">
            <v>VACANTE</v>
          </cell>
        </row>
        <row r="2785">
          <cell r="A2785" t="str">
            <v>425211211110</v>
          </cell>
          <cell r="B2785" t="str">
            <v>VACANTE</v>
          </cell>
        </row>
        <row r="2786">
          <cell r="A2786" t="str">
            <v>425231216115</v>
          </cell>
          <cell r="B2786" t="str">
            <v>VACANTE</v>
          </cell>
        </row>
        <row r="2787">
          <cell r="A2787" t="str">
            <v>425221210119</v>
          </cell>
          <cell r="B2787" t="str">
            <v>VACANTE</v>
          </cell>
        </row>
        <row r="2788">
          <cell r="A2788" t="str">
            <v>421241219115</v>
          </cell>
          <cell r="B2788" t="str">
            <v>VACANTE</v>
          </cell>
        </row>
        <row r="2789">
          <cell r="A2789" t="str">
            <v>420261212118</v>
          </cell>
          <cell r="B2789" t="str">
            <v>VACANTE</v>
          </cell>
        </row>
        <row r="2790">
          <cell r="A2790" t="str">
            <v>425261213112</v>
          </cell>
          <cell r="B2790" t="str">
            <v>VACANTE</v>
          </cell>
        </row>
        <row r="2791">
          <cell r="A2791" t="str">
            <v>425271216119</v>
          </cell>
          <cell r="B2791" t="str">
            <v>VACANTE</v>
          </cell>
        </row>
        <row r="2792">
          <cell r="A2792" t="str">
            <v>425281219119</v>
          </cell>
          <cell r="B2792" t="str">
            <v>VACANTE</v>
          </cell>
        </row>
        <row r="2793">
          <cell r="A2793" t="str">
            <v>425231213111</v>
          </cell>
          <cell r="B2793" t="str">
            <v>VACANTE</v>
          </cell>
        </row>
        <row r="2794">
          <cell r="A2794" t="str">
            <v>425201210113</v>
          </cell>
          <cell r="B2794" t="str">
            <v>VACANTE</v>
          </cell>
        </row>
        <row r="2795">
          <cell r="A2795" t="str">
            <v>425221217119</v>
          </cell>
          <cell r="B2795" t="str">
            <v>VACANTE</v>
          </cell>
        </row>
        <row r="2796">
          <cell r="A2796" t="str">
            <v>420221212118</v>
          </cell>
          <cell r="B2796" t="str">
            <v>VACANTE</v>
          </cell>
        </row>
        <row r="2797">
          <cell r="A2797" t="str">
            <v>425291213119</v>
          </cell>
          <cell r="B2797" t="str">
            <v>VACANTE</v>
          </cell>
        </row>
        <row r="2798">
          <cell r="A2798" t="str">
            <v>425211210113</v>
          </cell>
          <cell r="B2798" t="str">
            <v>VACANTE</v>
          </cell>
        </row>
        <row r="2799">
          <cell r="A2799" t="str">
            <v>425231215112</v>
          </cell>
          <cell r="B2799" t="str">
            <v>VACANTE</v>
          </cell>
        </row>
        <row r="2800">
          <cell r="A2800" t="str">
            <v>425221210116</v>
          </cell>
          <cell r="B2800" t="str">
            <v>VACANTE</v>
          </cell>
        </row>
        <row r="2801">
          <cell r="A2801" t="str">
            <v>425241211116</v>
          </cell>
          <cell r="B2801" t="str">
            <v>VACANTE</v>
          </cell>
        </row>
        <row r="2802">
          <cell r="A2802" t="str">
            <v>425291210113</v>
          </cell>
          <cell r="B2802" t="str">
            <v>VACANTE</v>
          </cell>
        </row>
        <row r="2803">
          <cell r="A2803" t="str">
            <v>425291211117</v>
          </cell>
          <cell r="B2803" t="str">
            <v>VACANTE</v>
          </cell>
        </row>
        <row r="2804">
          <cell r="A2804" t="str">
            <v>425231215111</v>
          </cell>
          <cell r="B2804" t="str">
            <v>VACANTE</v>
          </cell>
        </row>
        <row r="2805">
          <cell r="A2805" t="str">
            <v>420231214115</v>
          </cell>
          <cell r="B2805" t="str">
            <v>VACANTE</v>
          </cell>
        </row>
        <row r="2806">
          <cell r="A2806" t="str">
            <v>425291211119</v>
          </cell>
          <cell r="B2806" t="str">
            <v>VACANTE</v>
          </cell>
        </row>
        <row r="2807">
          <cell r="A2807" t="str">
            <v>420251211115</v>
          </cell>
          <cell r="B2807" t="str">
            <v>VACANTE</v>
          </cell>
        </row>
        <row r="2808">
          <cell r="A2808" t="str">
            <v>420291211118</v>
          </cell>
          <cell r="B2808" t="str">
            <v>VACANTE</v>
          </cell>
        </row>
        <row r="2809">
          <cell r="A2809" t="str">
            <v>425261215112</v>
          </cell>
          <cell r="B2809" t="str">
            <v>VACANTE</v>
          </cell>
        </row>
        <row r="2810">
          <cell r="A2810" t="str">
            <v>425281218113</v>
          </cell>
          <cell r="B2810" t="str">
            <v>VACANTE</v>
          </cell>
        </row>
        <row r="2811">
          <cell r="A2811" t="str">
            <v>425221211117</v>
          </cell>
          <cell r="B2811" t="str">
            <v>VACANTE</v>
          </cell>
        </row>
        <row r="2812">
          <cell r="A2812" t="str">
            <v>420251213118</v>
          </cell>
          <cell r="B2812" t="str">
            <v>VACANTE</v>
          </cell>
        </row>
        <row r="2813">
          <cell r="A2813" t="str">
            <v>425261213114</v>
          </cell>
          <cell r="B2813" t="str">
            <v>VACANTE</v>
          </cell>
        </row>
        <row r="2814">
          <cell r="A2814" t="str">
            <v>420201211116</v>
          </cell>
          <cell r="B2814" t="str">
            <v>VACANTE</v>
          </cell>
        </row>
        <row r="2815">
          <cell r="A2815" t="str">
            <v>425251219111</v>
          </cell>
          <cell r="B2815" t="str">
            <v>VACANTE</v>
          </cell>
        </row>
        <row r="2816">
          <cell r="A2816" t="str">
            <v>425201211111</v>
          </cell>
          <cell r="B2816" t="str">
            <v>VACANTE</v>
          </cell>
        </row>
        <row r="2817">
          <cell r="A2817" t="str">
            <v>425251213117</v>
          </cell>
          <cell r="B2817" t="str">
            <v>VACANTE</v>
          </cell>
        </row>
        <row r="2818">
          <cell r="A2818" t="str">
            <v>425241216113</v>
          </cell>
          <cell r="B2818" t="str">
            <v>VACANTE</v>
          </cell>
        </row>
        <row r="2819">
          <cell r="A2819" t="str">
            <v>421231215119</v>
          </cell>
          <cell r="B2819" t="str">
            <v>VACANTE</v>
          </cell>
        </row>
        <row r="2820">
          <cell r="A2820" t="str">
            <v>421291215112</v>
          </cell>
          <cell r="B2820" t="str">
            <v>VACANTE</v>
          </cell>
        </row>
        <row r="2821">
          <cell r="A2821" t="str">
            <v>425261216119</v>
          </cell>
          <cell r="B2821" t="str">
            <v>VACANTE</v>
          </cell>
        </row>
        <row r="2822">
          <cell r="A2822" t="str">
            <v>425221213117</v>
          </cell>
          <cell r="B2822" t="str">
            <v>VACANTE</v>
          </cell>
        </row>
        <row r="2823">
          <cell r="A2823" t="str">
            <v>425231218115</v>
          </cell>
          <cell r="B2823" t="str">
            <v>VACANTE</v>
          </cell>
        </row>
        <row r="2824">
          <cell r="A2824" t="str">
            <v>425221217116</v>
          </cell>
          <cell r="B2824" t="str">
            <v>VACANTE</v>
          </cell>
        </row>
        <row r="2825">
          <cell r="A2825" t="str">
            <v>420241212119</v>
          </cell>
          <cell r="B2825" t="str">
            <v>VACANTE</v>
          </cell>
        </row>
        <row r="2826">
          <cell r="A2826" t="str">
            <v>425241219114</v>
          </cell>
          <cell r="B2826" t="str">
            <v>VACANTE</v>
          </cell>
        </row>
        <row r="2827">
          <cell r="A2827" t="str">
            <v>420201212117</v>
          </cell>
          <cell r="B2827" t="str">
            <v>VACANTE</v>
          </cell>
        </row>
        <row r="2828">
          <cell r="A2828" t="str">
            <v>425251218111</v>
          </cell>
          <cell r="B2828" t="str">
            <v>VACANTE</v>
          </cell>
        </row>
        <row r="2829">
          <cell r="A2829" t="str">
            <v>420221212116</v>
          </cell>
          <cell r="B2829" t="str">
            <v>VACANTE</v>
          </cell>
        </row>
        <row r="2830">
          <cell r="A2830" t="str">
            <v>425221213110</v>
          </cell>
          <cell r="B2830" t="str">
            <v>VACANTE</v>
          </cell>
        </row>
        <row r="2831">
          <cell r="A2831" t="str">
            <v>425231216113</v>
          </cell>
          <cell r="B2831" t="str">
            <v>VACANTE</v>
          </cell>
        </row>
        <row r="2832">
          <cell r="A2832" t="str">
            <v>425221217117</v>
          </cell>
          <cell r="B2832" t="str">
            <v>VACANTE</v>
          </cell>
        </row>
        <row r="2833">
          <cell r="A2833" t="str">
            <v>425281210119</v>
          </cell>
          <cell r="B2833" t="str">
            <v>VACANTE</v>
          </cell>
        </row>
        <row r="2834">
          <cell r="A2834" t="str">
            <v>425291210111</v>
          </cell>
          <cell r="B2834" t="str">
            <v>VACANTE</v>
          </cell>
        </row>
        <row r="2835">
          <cell r="A2835" t="str">
            <v>425201217114</v>
          </cell>
          <cell r="B2835" t="str">
            <v>VACANTE</v>
          </cell>
        </row>
        <row r="2836">
          <cell r="A2836" t="str">
            <v>425281210118</v>
          </cell>
          <cell r="B2836" t="str">
            <v>VACANTE</v>
          </cell>
        </row>
        <row r="2837">
          <cell r="A2837" t="str">
            <v>425221218110</v>
          </cell>
          <cell r="B2837" t="str">
            <v>VACANTE</v>
          </cell>
        </row>
        <row r="2838">
          <cell r="A2838" t="str">
            <v>425231210114</v>
          </cell>
          <cell r="B2838" t="str">
            <v>VACANTE</v>
          </cell>
        </row>
        <row r="2839">
          <cell r="A2839" t="str">
            <v>425271216118</v>
          </cell>
          <cell r="B2839" t="str">
            <v>VACANTE</v>
          </cell>
        </row>
        <row r="2840">
          <cell r="A2840" t="str">
            <v>425251216110</v>
          </cell>
          <cell r="B2840" t="str">
            <v>VACANTE</v>
          </cell>
        </row>
        <row r="2841">
          <cell r="A2841" t="str">
            <v>420201212119</v>
          </cell>
          <cell r="B2841" t="str">
            <v>VACANTE</v>
          </cell>
        </row>
        <row r="2842">
          <cell r="A2842" t="str">
            <v>420201213115</v>
          </cell>
          <cell r="B2842" t="str">
            <v>VACANTE</v>
          </cell>
        </row>
        <row r="2843">
          <cell r="A2843" t="str">
            <v>420221211118</v>
          </cell>
          <cell r="B2843" t="str">
            <v>VACANTE</v>
          </cell>
        </row>
        <row r="2844">
          <cell r="A2844" t="str">
            <v>428241813914</v>
          </cell>
          <cell r="B2844" t="str">
            <v>VACANTE</v>
          </cell>
        </row>
        <row r="2845">
          <cell r="A2845" t="str">
            <v>421261817912</v>
          </cell>
          <cell r="B2845" t="str">
            <v>VACANTE</v>
          </cell>
        </row>
        <row r="2846">
          <cell r="A2846" t="str">
            <v>421271819911</v>
          </cell>
          <cell r="B2846" t="str">
            <v>VACANTE</v>
          </cell>
        </row>
        <row r="2847">
          <cell r="A2847" t="str">
            <v>423201214913</v>
          </cell>
          <cell r="B2847" t="str">
            <v>VACANTE</v>
          </cell>
        </row>
        <row r="2848">
          <cell r="A2848" t="str">
            <v>421221216913</v>
          </cell>
          <cell r="B2848" t="str">
            <v>VACANTE</v>
          </cell>
        </row>
        <row r="2849">
          <cell r="A2849" t="str">
            <v>428271812915</v>
          </cell>
          <cell r="B2849" t="str">
            <v>VACANTE</v>
          </cell>
        </row>
        <row r="2850">
          <cell r="A2850" t="str">
            <v>423241217918</v>
          </cell>
          <cell r="B2850" t="str">
            <v>VACANTE</v>
          </cell>
        </row>
        <row r="2851">
          <cell r="A2851" t="str">
            <v>421291216911</v>
          </cell>
          <cell r="B2851" t="str">
            <v>VACANTE</v>
          </cell>
        </row>
        <row r="2852">
          <cell r="A2852" t="str">
            <v>428201818910</v>
          </cell>
          <cell r="B2852" t="str">
            <v>VACANTE</v>
          </cell>
        </row>
        <row r="2853">
          <cell r="A2853" t="str">
            <v>421271810913</v>
          </cell>
          <cell r="B2853" t="str">
            <v>VACANTE</v>
          </cell>
        </row>
        <row r="2854">
          <cell r="A2854" t="str">
            <v>425261214911</v>
          </cell>
          <cell r="B2854" t="str">
            <v>VACANTE</v>
          </cell>
        </row>
        <row r="2855">
          <cell r="A2855" t="str">
            <v>424251816916</v>
          </cell>
          <cell r="B2855" t="str">
            <v>VACANTE</v>
          </cell>
        </row>
        <row r="2856">
          <cell r="A2856" t="str">
            <v>424241816911</v>
          </cell>
          <cell r="B2856" t="str">
            <v>VACANTE</v>
          </cell>
        </row>
        <row r="2857">
          <cell r="A2857" t="str">
            <v>421221816914</v>
          </cell>
          <cell r="B2857" t="str">
            <v>VACANTE</v>
          </cell>
        </row>
        <row r="2858">
          <cell r="A2858" t="str">
            <v>424241816912</v>
          </cell>
          <cell r="B2858" t="str">
            <v>VACANTE</v>
          </cell>
        </row>
        <row r="2859">
          <cell r="A2859" t="str">
            <v>421281815916</v>
          </cell>
          <cell r="B2859" t="str">
            <v>VACANTE</v>
          </cell>
        </row>
        <row r="2860">
          <cell r="A2860" t="str">
            <v>421271816919</v>
          </cell>
          <cell r="B2860" t="str">
            <v>VACANTE</v>
          </cell>
        </row>
        <row r="2861">
          <cell r="A2861" t="str">
            <v>428241819914</v>
          </cell>
          <cell r="B2861" t="str">
            <v>VACANTE</v>
          </cell>
        </row>
        <row r="2862">
          <cell r="A2862" t="str">
            <v>425231211917</v>
          </cell>
          <cell r="B2862" t="str">
            <v>VACANTE</v>
          </cell>
        </row>
        <row r="2863">
          <cell r="A2863" t="str">
            <v>424231816913</v>
          </cell>
          <cell r="B2863" t="str">
            <v>VACANTE</v>
          </cell>
        </row>
        <row r="2864">
          <cell r="A2864" t="str">
            <v>421221817916</v>
          </cell>
          <cell r="B2864" t="str">
            <v>VACANTE</v>
          </cell>
        </row>
        <row r="2865">
          <cell r="A2865" t="str">
            <v>421271813918</v>
          </cell>
          <cell r="B2865" t="str">
            <v>VACANTE</v>
          </cell>
        </row>
        <row r="2866">
          <cell r="A2866" t="str">
            <v>424271819916</v>
          </cell>
          <cell r="B2866" t="str">
            <v>VACANTE</v>
          </cell>
        </row>
        <row r="2867">
          <cell r="A2867" t="str">
            <v>421231816910</v>
          </cell>
          <cell r="B2867" t="str">
            <v>VACANTE</v>
          </cell>
        </row>
        <row r="2868">
          <cell r="A2868" t="str">
            <v>421271219914</v>
          </cell>
          <cell r="B2868" t="str">
            <v>VACANTE</v>
          </cell>
        </row>
        <row r="2869">
          <cell r="A2869" t="str">
            <v>424221811917</v>
          </cell>
          <cell r="B2869" t="str">
            <v>VACANTE</v>
          </cell>
        </row>
        <row r="2870">
          <cell r="A2870" t="str">
            <v>428271816919</v>
          </cell>
          <cell r="B2870" t="str">
            <v>VACANTE</v>
          </cell>
        </row>
        <row r="2871">
          <cell r="A2871" t="str">
            <v>424241816916</v>
          </cell>
          <cell r="B2871" t="str">
            <v>VACANTE</v>
          </cell>
        </row>
        <row r="2872">
          <cell r="A2872" t="str">
            <v>424251814910</v>
          </cell>
          <cell r="B2872" t="str">
            <v>VACANTE</v>
          </cell>
        </row>
        <row r="2873">
          <cell r="A2873" t="str">
            <v>421291811917</v>
          </cell>
          <cell r="B2873" t="str">
            <v>VACANTE</v>
          </cell>
        </row>
        <row r="2874">
          <cell r="A2874" t="str">
            <v>426241815913</v>
          </cell>
          <cell r="B2874" t="str">
            <v>VACANTE</v>
          </cell>
        </row>
        <row r="2875">
          <cell r="A2875" t="str">
            <v>428221811916</v>
          </cell>
          <cell r="B2875" t="str">
            <v>VACANTE</v>
          </cell>
        </row>
        <row r="2876">
          <cell r="A2876" t="str">
            <v>423231211913</v>
          </cell>
          <cell r="B2876" t="str">
            <v>VACANTE</v>
          </cell>
        </row>
        <row r="2877">
          <cell r="A2877" t="str">
            <v>421231817916</v>
          </cell>
          <cell r="B2877" t="str">
            <v>VACANTE</v>
          </cell>
        </row>
        <row r="2878">
          <cell r="A2878" t="str">
            <v>428271818919</v>
          </cell>
          <cell r="B2878" t="str">
            <v>VACANTE</v>
          </cell>
        </row>
        <row r="2879">
          <cell r="A2879" t="str">
            <v>426291815910</v>
          </cell>
          <cell r="B2879" t="str">
            <v>VACANTE</v>
          </cell>
        </row>
        <row r="2880">
          <cell r="A2880" t="str">
            <v>421251818916</v>
          </cell>
          <cell r="B2880" t="str">
            <v>VACANTE</v>
          </cell>
        </row>
        <row r="2881">
          <cell r="A2881" t="str">
            <v>424291810916</v>
          </cell>
          <cell r="B2881" t="str">
            <v>VACANTE</v>
          </cell>
        </row>
        <row r="2882">
          <cell r="A2882" t="str">
            <v>424241813916</v>
          </cell>
          <cell r="B2882" t="str">
            <v>VACANTE</v>
          </cell>
        </row>
        <row r="2883">
          <cell r="A2883" t="str">
            <v>424281816913</v>
          </cell>
          <cell r="B2883" t="str">
            <v>VACANTE</v>
          </cell>
        </row>
        <row r="2884">
          <cell r="A2884" t="str">
            <v>421281218916</v>
          </cell>
          <cell r="B2884" t="str">
            <v>VACANTE</v>
          </cell>
        </row>
        <row r="2885">
          <cell r="A2885" t="str">
            <v>426201819911</v>
          </cell>
          <cell r="B2885" t="str">
            <v>VACANTE</v>
          </cell>
        </row>
        <row r="2886">
          <cell r="A2886" t="str">
            <v>428251818913</v>
          </cell>
          <cell r="B2886" t="str">
            <v>VACANTE</v>
          </cell>
        </row>
        <row r="2887">
          <cell r="A2887" t="str">
            <v>425201214919</v>
          </cell>
          <cell r="B2887" t="str">
            <v>VACANTE</v>
          </cell>
        </row>
        <row r="2888">
          <cell r="A2888" t="str">
            <v>428231816915</v>
          </cell>
          <cell r="B2888" t="str">
            <v>VACANTE</v>
          </cell>
        </row>
        <row r="2889">
          <cell r="A2889" t="str">
            <v>421251218915</v>
          </cell>
          <cell r="B2889" t="str">
            <v>VACANTE</v>
          </cell>
        </row>
        <row r="2890">
          <cell r="A2890" t="str">
            <v>424211816910</v>
          </cell>
          <cell r="B2890" t="str">
            <v>VACANTE</v>
          </cell>
        </row>
        <row r="2891">
          <cell r="A2891" t="str">
            <v>421241818919</v>
          </cell>
          <cell r="B2891" t="str">
            <v>VACANTE</v>
          </cell>
        </row>
        <row r="2892">
          <cell r="A2892" t="str">
            <v>421251813911</v>
          </cell>
          <cell r="B2892" t="str">
            <v>VACANTE</v>
          </cell>
        </row>
        <row r="2893">
          <cell r="A2893" t="str">
            <v>421271818911</v>
          </cell>
          <cell r="B2893" t="str">
            <v>VACANTE</v>
          </cell>
        </row>
        <row r="2894">
          <cell r="A2894" t="str">
            <v>421241818912</v>
          </cell>
          <cell r="B2894" t="str">
            <v>VACANTE</v>
          </cell>
        </row>
        <row r="2895">
          <cell r="A2895" t="str">
            <v>421241216911</v>
          </cell>
          <cell r="B2895" t="str">
            <v>VACANTE</v>
          </cell>
        </row>
        <row r="2896">
          <cell r="A2896" t="str">
            <v>423271211912</v>
          </cell>
          <cell r="B2896" t="str">
            <v>VACANTE</v>
          </cell>
        </row>
        <row r="2897">
          <cell r="A2897" t="str">
            <v>421251819919</v>
          </cell>
          <cell r="B2897" t="str">
            <v>VACANTE</v>
          </cell>
        </row>
        <row r="2898">
          <cell r="A2898" t="str">
            <v>421261816914</v>
          </cell>
          <cell r="B2898" t="str">
            <v>VACANTE</v>
          </cell>
        </row>
        <row r="2899">
          <cell r="A2899" t="str">
            <v>424281818910</v>
          </cell>
          <cell r="B2899" t="str">
            <v>VACANTE</v>
          </cell>
        </row>
        <row r="2900">
          <cell r="A2900" t="str">
            <v>426221819917</v>
          </cell>
          <cell r="B2900" t="str">
            <v>VACANTE</v>
          </cell>
        </row>
        <row r="2901">
          <cell r="A2901" t="str">
            <v>424241819913</v>
          </cell>
          <cell r="B2901" t="str">
            <v>VACANTE</v>
          </cell>
        </row>
        <row r="2902">
          <cell r="A2902" t="str">
            <v>424211813914</v>
          </cell>
          <cell r="B2902" t="str">
            <v>VACANTE</v>
          </cell>
        </row>
        <row r="2903">
          <cell r="A2903" t="str">
            <v>421231812917</v>
          </cell>
          <cell r="B2903" t="str">
            <v>VACANTE</v>
          </cell>
        </row>
        <row r="2904">
          <cell r="A2904" t="str">
            <v>426241212410</v>
          </cell>
          <cell r="B2904" t="str">
            <v>VACANTE</v>
          </cell>
        </row>
        <row r="2905">
          <cell r="A2905" t="str">
            <v>426281211418</v>
          </cell>
          <cell r="B2905" t="str">
            <v>VACANTE</v>
          </cell>
        </row>
        <row r="2906">
          <cell r="A2906" t="str">
            <v>426201218415</v>
          </cell>
          <cell r="B2906" t="str">
            <v>VACANTE</v>
          </cell>
        </row>
        <row r="2907">
          <cell r="A2907" t="str">
            <v>426201212415</v>
          </cell>
          <cell r="B2907" t="str">
            <v>VACANTE</v>
          </cell>
        </row>
        <row r="2908">
          <cell r="A2908" t="str">
            <v>426221213412</v>
          </cell>
          <cell r="B2908" t="str">
            <v>VACANTE</v>
          </cell>
        </row>
        <row r="2909">
          <cell r="A2909" t="str">
            <v>429221216414</v>
          </cell>
          <cell r="B2909" t="str">
            <v>VACANTE</v>
          </cell>
        </row>
        <row r="2910">
          <cell r="A2910" t="str">
            <v>426251211412</v>
          </cell>
          <cell r="B2910" t="str">
            <v>VACANTE</v>
          </cell>
        </row>
        <row r="2911">
          <cell r="A2911" t="str">
            <v>429281215416</v>
          </cell>
          <cell r="B2911" t="str">
            <v>VACANTE</v>
          </cell>
        </row>
        <row r="2912">
          <cell r="A2912" t="str">
            <v>429201219410</v>
          </cell>
          <cell r="B2912" t="str">
            <v>VACANTE</v>
          </cell>
        </row>
        <row r="2913">
          <cell r="A2913" t="str">
            <v>426251218414</v>
          </cell>
          <cell r="B2913" t="str">
            <v>VACANTE</v>
          </cell>
        </row>
        <row r="2914">
          <cell r="A2914" t="str">
            <v>429231215419</v>
          </cell>
          <cell r="B2914" t="str">
            <v>VACANTE</v>
          </cell>
        </row>
        <row r="2915">
          <cell r="A2915" t="str">
            <v>426291214417</v>
          </cell>
          <cell r="B2915" t="str">
            <v>VACANTE</v>
          </cell>
        </row>
        <row r="2916">
          <cell r="A2916" t="str">
            <v>426271213410</v>
          </cell>
          <cell r="B2916" t="str">
            <v>VACANTE</v>
          </cell>
        </row>
        <row r="2917">
          <cell r="A2917" t="str">
            <v>426241213414</v>
          </cell>
          <cell r="B2917" t="str">
            <v>VACANTE</v>
          </cell>
        </row>
        <row r="2918">
          <cell r="A2918" t="str">
            <v>429241216419</v>
          </cell>
          <cell r="B2918" t="str">
            <v>VACANTE</v>
          </cell>
        </row>
        <row r="2919">
          <cell r="A2919" t="str">
            <v>429241216412</v>
          </cell>
          <cell r="B2919" t="str">
            <v>VACANTE</v>
          </cell>
        </row>
        <row r="2920">
          <cell r="A2920" t="str">
            <v>429211215415</v>
          </cell>
          <cell r="B2920" t="str">
            <v>VACANTE</v>
          </cell>
        </row>
        <row r="2921">
          <cell r="A2921" t="str">
            <v>429221216419</v>
          </cell>
          <cell r="B2921" t="str">
            <v>VACANTE</v>
          </cell>
        </row>
        <row r="2922">
          <cell r="A2922" t="str">
            <v>429261219410</v>
          </cell>
          <cell r="B2922" t="str">
            <v>VACANTE</v>
          </cell>
        </row>
        <row r="2923">
          <cell r="A2923" t="str">
            <v>429261215417</v>
          </cell>
          <cell r="B2923" t="str">
            <v>VACANTE</v>
          </cell>
        </row>
        <row r="2924">
          <cell r="A2924" t="str">
            <v>426281210412</v>
          </cell>
          <cell r="B2924" t="str">
            <v>VACANTE</v>
          </cell>
        </row>
        <row r="2925">
          <cell r="A2925" t="str">
            <v>426281212417</v>
          </cell>
          <cell r="B2925" t="str">
            <v>VACANTE</v>
          </cell>
        </row>
        <row r="2926">
          <cell r="A2926" t="str">
            <v>429271215418</v>
          </cell>
          <cell r="B2926" t="str">
            <v>VACANTE</v>
          </cell>
        </row>
        <row r="2927">
          <cell r="A2927" t="str">
            <v>426291217414</v>
          </cell>
          <cell r="B2927" t="str">
            <v>VACANTE</v>
          </cell>
        </row>
        <row r="2928">
          <cell r="A2928" t="str">
            <v>426271214410</v>
          </cell>
          <cell r="B2928" t="str">
            <v>VACANTE</v>
          </cell>
        </row>
        <row r="2929">
          <cell r="A2929" t="str">
            <v>426271213416</v>
          </cell>
          <cell r="B2929" t="str">
            <v>VACANTE</v>
          </cell>
        </row>
        <row r="2930">
          <cell r="A2930" t="str">
            <v>426211214418</v>
          </cell>
          <cell r="B2930" t="str">
            <v>VACANTE</v>
          </cell>
        </row>
        <row r="2931">
          <cell r="A2931" t="str">
            <v>427281215213</v>
          </cell>
          <cell r="B2931" t="str">
            <v>VACANTE</v>
          </cell>
        </row>
        <row r="2932">
          <cell r="A2932" t="str">
            <v>422291216218</v>
          </cell>
          <cell r="B2932" t="str">
            <v>VACANTE</v>
          </cell>
        </row>
        <row r="2933">
          <cell r="A2933" t="str">
            <v>429211212216</v>
          </cell>
          <cell r="B2933" t="str">
            <v>VACANTE</v>
          </cell>
        </row>
        <row r="2934">
          <cell r="A2934" t="str">
            <v>427201214211</v>
          </cell>
          <cell r="B2934" t="str">
            <v>VACANTE</v>
          </cell>
        </row>
        <row r="2935">
          <cell r="A2935" t="str">
            <v>427261210212</v>
          </cell>
          <cell r="B2935" t="str">
            <v>VACANTE</v>
          </cell>
        </row>
        <row r="2936">
          <cell r="A2936" t="str">
            <v>427211217216</v>
          </cell>
          <cell r="B2936" t="str">
            <v>VACANTE</v>
          </cell>
        </row>
        <row r="2937">
          <cell r="A2937" t="str">
            <v>422201219217</v>
          </cell>
          <cell r="B2937" t="str">
            <v>VACANTE</v>
          </cell>
        </row>
        <row r="2938">
          <cell r="A2938" t="str">
            <v>429261210212</v>
          </cell>
          <cell r="B2938" t="str">
            <v>VACANTE</v>
          </cell>
        </row>
        <row r="2939">
          <cell r="A2939" t="str">
            <v>427291212213</v>
          </cell>
          <cell r="B2939" t="str">
            <v>VACANTE</v>
          </cell>
        </row>
        <row r="2940">
          <cell r="A2940" t="str">
            <v>429231214210</v>
          </cell>
          <cell r="B2940" t="str">
            <v>VACANTE</v>
          </cell>
        </row>
        <row r="2941">
          <cell r="A2941" t="str">
            <v>427221214217</v>
          </cell>
          <cell r="B2941" t="str">
            <v>VACANTE</v>
          </cell>
        </row>
        <row r="2942">
          <cell r="A2942" t="str">
            <v>429231211212</v>
          </cell>
          <cell r="B2942" t="str">
            <v>VACANTE</v>
          </cell>
        </row>
        <row r="2943">
          <cell r="A2943" t="str">
            <v>427241212214</v>
          </cell>
          <cell r="B2943" t="str">
            <v>VACANTE</v>
          </cell>
        </row>
        <row r="2944">
          <cell r="A2944" t="str">
            <v>422221219219</v>
          </cell>
          <cell r="B2944" t="str">
            <v>VACANTE</v>
          </cell>
        </row>
        <row r="2945">
          <cell r="A2945" t="str">
            <v>427251215214</v>
          </cell>
          <cell r="B2945" t="str">
            <v>VACANTE</v>
          </cell>
        </row>
        <row r="2946">
          <cell r="A2946" t="str">
            <v>429241218216</v>
          </cell>
          <cell r="B2946" t="str">
            <v>VACANTE</v>
          </cell>
        </row>
        <row r="2947">
          <cell r="A2947" t="str">
            <v>427201218216</v>
          </cell>
          <cell r="B2947" t="str">
            <v>VACANTE</v>
          </cell>
        </row>
        <row r="2948">
          <cell r="A2948" t="str">
            <v>427271219217</v>
          </cell>
          <cell r="B2948" t="str">
            <v>VACANTE</v>
          </cell>
        </row>
        <row r="2949">
          <cell r="A2949" t="str">
            <v>429281218217</v>
          </cell>
          <cell r="B2949" t="str">
            <v>VACANTE</v>
          </cell>
        </row>
        <row r="2950">
          <cell r="A2950" t="str">
            <v>427291218214</v>
          </cell>
          <cell r="B2950" t="str">
            <v>VACANTE</v>
          </cell>
        </row>
        <row r="2951">
          <cell r="A2951" t="str">
            <v>427271212214</v>
          </cell>
          <cell r="B2951" t="str">
            <v>VACANTE</v>
          </cell>
        </row>
        <row r="2952">
          <cell r="A2952" t="str">
            <v>427281212213</v>
          </cell>
          <cell r="B2952" t="str">
            <v>VACANTE</v>
          </cell>
        </row>
        <row r="2953">
          <cell r="A2953" t="str">
            <v>422291216215</v>
          </cell>
          <cell r="B2953" t="str">
            <v>VACANTE</v>
          </cell>
        </row>
        <row r="2954">
          <cell r="A2954" t="str">
            <v>427261211216</v>
          </cell>
          <cell r="B2954" t="str">
            <v>VACANTE</v>
          </cell>
        </row>
        <row r="2955">
          <cell r="A2955" t="str">
            <v>427281213210</v>
          </cell>
          <cell r="B2955" t="str">
            <v>VACANTE</v>
          </cell>
        </row>
        <row r="2956">
          <cell r="A2956" t="str">
            <v>420291216219</v>
          </cell>
          <cell r="B2956" t="str">
            <v>VACANTE</v>
          </cell>
        </row>
        <row r="2957">
          <cell r="A2957" t="str">
            <v>429281210217</v>
          </cell>
          <cell r="B2957" t="str">
            <v>VACANTE</v>
          </cell>
        </row>
        <row r="2958">
          <cell r="A2958" t="str">
            <v>420291216215</v>
          </cell>
          <cell r="B2958" t="str">
            <v>VACANTE</v>
          </cell>
        </row>
        <row r="2959">
          <cell r="A2959" t="str">
            <v>429281218210</v>
          </cell>
          <cell r="B2959" t="str">
            <v>VACANTE</v>
          </cell>
        </row>
        <row r="2960">
          <cell r="A2960" t="str">
            <v>422221219210</v>
          </cell>
          <cell r="B2960" t="str">
            <v>VACANTE</v>
          </cell>
        </row>
        <row r="2961">
          <cell r="A2961" t="str">
            <v>429271212214</v>
          </cell>
          <cell r="B2961" t="str">
            <v>VACANTE</v>
          </cell>
        </row>
        <row r="2962">
          <cell r="A2962" t="str">
            <v>427231216218</v>
          </cell>
          <cell r="B2962" t="str">
            <v>VACANTE</v>
          </cell>
        </row>
        <row r="2963">
          <cell r="A2963" t="str">
            <v>427261211215</v>
          </cell>
          <cell r="B2963" t="str">
            <v>VACANTE</v>
          </cell>
        </row>
        <row r="2964">
          <cell r="A2964" t="str">
            <v>420261216210</v>
          </cell>
          <cell r="B2964" t="str">
            <v>VACANTE</v>
          </cell>
        </row>
        <row r="2965">
          <cell r="A2965" t="str">
            <v>427231215212</v>
          </cell>
          <cell r="B2965" t="str">
            <v>VACANTE</v>
          </cell>
        </row>
        <row r="2966">
          <cell r="A2966" t="str">
            <v>422291216213</v>
          </cell>
          <cell r="B2966" t="str">
            <v>VACANTE</v>
          </cell>
        </row>
        <row r="2967">
          <cell r="A2967" t="str">
            <v>429201214218</v>
          </cell>
          <cell r="B2967" t="str">
            <v>VACANTE</v>
          </cell>
        </row>
        <row r="2968">
          <cell r="A2968" t="str">
            <v>427231218211</v>
          </cell>
          <cell r="B2968" t="str">
            <v>VACANTE</v>
          </cell>
        </row>
        <row r="2969">
          <cell r="A2969" t="str">
            <v>427281215212</v>
          </cell>
          <cell r="B2969" t="str">
            <v>VACANTE</v>
          </cell>
        </row>
        <row r="2970">
          <cell r="A2970" t="str">
            <v>427261219211</v>
          </cell>
          <cell r="B2970" t="str">
            <v>VACANTE</v>
          </cell>
        </row>
        <row r="2971">
          <cell r="A2971" t="str">
            <v>429251218214</v>
          </cell>
          <cell r="B2971" t="str">
            <v>VACANTE</v>
          </cell>
        </row>
        <row r="2972">
          <cell r="A2972" t="str">
            <v>429201210210</v>
          </cell>
          <cell r="B2972" t="str">
            <v>VACANTE</v>
          </cell>
        </row>
        <row r="2973">
          <cell r="A2973" t="str">
            <v>422281216217</v>
          </cell>
          <cell r="B2973" t="str">
            <v>VACANTE</v>
          </cell>
        </row>
        <row r="2974">
          <cell r="A2974" t="str">
            <v>427261218215</v>
          </cell>
          <cell r="B2974" t="str">
            <v>VACANTE</v>
          </cell>
        </row>
        <row r="2975">
          <cell r="A2975" t="str">
            <v>422221215214</v>
          </cell>
          <cell r="B2975" t="str">
            <v>VACANTE</v>
          </cell>
        </row>
        <row r="2976">
          <cell r="A2976" t="str">
            <v>429211218216</v>
          </cell>
          <cell r="B2976" t="str">
            <v>VACANTE</v>
          </cell>
        </row>
        <row r="2977">
          <cell r="A2977" t="str">
            <v>429271213210</v>
          </cell>
          <cell r="B2977" t="str">
            <v>VACANTE</v>
          </cell>
        </row>
        <row r="2978">
          <cell r="A2978" t="str">
            <v>427261216210</v>
          </cell>
          <cell r="B2978" t="str">
            <v>VACANTE</v>
          </cell>
        </row>
        <row r="2979">
          <cell r="A2979" t="str">
            <v>429241212217</v>
          </cell>
          <cell r="B2979" t="str">
            <v>VACANTE</v>
          </cell>
        </row>
        <row r="2980">
          <cell r="A2980" t="str">
            <v>427261218210</v>
          </cell>
          <cell r="B2980" t="str">
            <v>VACANTE</v>
          </cell>
        </row>
        <row r="2981">
          <cell r="A2981" t="str">
            <v>429281212219</v>
          </cell>
          <cell r="B2981" t="str">
            <v>VACANTE</v>
          </cell>
        </row>
        <row r="2982">
          <cell r="A2982" t="str">
            <v>427221214218</v>
          </cell>
          <cell r="B2982" t="str">
            <v>VACANTE</v>
          </cell>
        </row>
        <row r="2983">
          <cell r="A2983" t="str">
            <v>427221216216</v>
          </cell>
          <cell r="B2983" t="str">
            <v>VACANTE</v>
          </cell>
        </row>
        <row r="2984">
          <cell r="A2984" t="str">
            <v>427211216212</v>
          </cell>
          <cell r="B2984" t="str">
            <v>VACANTE</v>
          </cell>
        </row>
        <row r="2985">
          <cell r="A2985" t="str">
            <v>427281213215</v>
          </cell>
          <cell r="B2985" t="str">
            <v>VACANTE</v>
          </cell>
        </row>
        <row r="2986">
          <cell r="A2986" t="str">
            <v>427201215215</v>
          </cell>
          <cell r="B2986" t="str">
            <v>VACANTE</v>
          </cell>
        </row>
        <row r="2987">
          <cell r="A2987" t="str">
            <v>429281212217</v>
          </cell>
          <cell r="B2987" t="str">
            <v>VACANTE</v>
          </cell>
        </row>
        <row r="2988">
          <cell r="A2988" t="str">
            <v>427221210214</v>
          </cell>
          <cell r="B2988" t="str">
            <v>VACANTE</v>
          </cell>
        </row>
        <row r="2989">
          <cell r="A2989" t="str">
            <v>429231211215</v>
          </cell>
          <cell r="B2989" t="str">
            <v>VACANTE</v>
          </cell>
        </row>
        <row r="2990">
          <cell r="A2990" t="str">
            <v>427271213217</v>
          </cell>
          <cell r="B2990" t="str">
            <v>VACANTE</v>
          </cell>
        </row>
        <row r="2991">
          <cell r="A2991" t="str">
            <v>427201214213</v>
          </cell>
          <cell r="B2991" t="str">
            <v>VACANTE</v>
          </cell>
        </row>
        <row r="2992">
          <cell r="A2992" t="str">
            <v>427291218217</v>
          </cell>
          <cell r="B2992" t="str">
            <v>VACANTE</v>
          </cell>
        </row>
        <row r="2993">
          <cell r="A2993" t="str">
            <v>427271213216</v>
          </cell>
          <cell r="B2993" t="str">
            <v>VACANTE</v>
          </cell>
        </row>
        <row r="2994">
          <cell r="A2994" t="str">
            <v>429201213213</v>
          </cell>
          <cell r="B2994" t="str">
            <v>VACANTE</v>
          </cell>
        </row>
        <row r="2995">
          <cell r="A2995" t="str">
            <v>429251218218</v>
          </cell>
          <cell r="B2995" t="str">
            <v>VACANTE</v>
          </cell>
        </row>
        <row r="2996">
          <cell r="A2996" t="str">
            <v>429271211212</v>
          </cell>
          <cell r="B2996" t="str">
            <v>VACANTE</v>
          </cell>
        </row>
        <row r="2997">
          <cell r="A2997" t="str">
            <v>427261213212</v>
          </cell>
          <cell r="B2997" t="str">
            <v>VACANTE</v>
          </cell>
        </row>
        <row r="2998">
          <cell r="A2998" t="str">
            <v>420291216211</v>
          </cell>
          <cell r="B2998" t="str">
            <v>VACANTE</v>
          </cell>
        </row>
        <row r="2999">
          <cell r="A2999" t="str">
            <v>429241212216</v>
          </cell>
          <cell r="B2999" t="str">
            <v>VACANTE</v>
          </cell>
        </row>
        <row r="3000">
          <cell r="A3000" t="str">
            <v>422211216211</v>
          </cell>
          <cell r="B3000" t="str">
            <v>VACANTE</v>
          </cell>
        </row>
        <row r="3001">
          <cell r="A3001" t="str">
            <v>422221219218</v>
          </cell>
          <cell r="B3001" t="str">
            <v>VACANTE</v>
          </cell>
        </row>
        <row r="3002">
          <cell r="A3002" t="str">
            <v>427281217218</v>
          </cell>
          <cell r="B3002" t="str">
            <v>VACANTE</v>
          </cell>
        </row>
        <row r="3003">
          <cell r="A3003" t="str">
            <v>422241216218</v>
          </cell>
          <cell r="B3003" t="str">
            <v>VACANTE</v>
          </cell>
        </row>
        <row r="3004">
          <cell r="A3004" t="str">
            <v>427281210216</v>
          </cell>
          <cell r="B3004" t="str">
            <v>VACANTE</v>
          </cell>
        </row>
        <row r="3005">
          <cell r="A3005" t="str">
            <v>429261218214</v>
          </cell>
          <cell r="B3005" t="str">
            <v>VACANTE</v>
          </cell>
        </row>
        <row r="3006">
          <cell r="A3006" t="str">
            <v>427241219210</v>
          </cell>
          <cell r="B3006" t="str">
            <v>VACANTE</v>
          </cell>
        </row>
        <row r="3007">
          <cell r="A3007" t="str">
            <v>427291219212</v>
          </cell>
          <cell r="B3007" t="str">
            <v>VACANTE</v>
          </cell>
        </row>
        <row r="3008">
          <cell r="A3008" t="str">
            <v>427261215215</v>
          </cell>
          <cell r="B3008" t="str">
            <v>VACANTE</v>
          </cell>
        </row>
        <row r="3009">
          <cell r="A3009" t="str">
            <v>427211217219</v>
          </cell>
          <cell r="B3009" t="str">
            <v>VACANTE</v>
          </cell>
        </row>
        <row r="3010">
          <cell r="A3010" t="str">
            <v>427251215218</v>
          </cell>
          <cell r="B3010" t="str">
            <v>VACANTE</v>
          </cell>
        </row>
        <row r="3011">
          <cell r="A3011" t="str">
            <v>427201210219</v>
          </cell>
          <cell r="B3011" t="str">
            <v>VACANTE</v>
          </cell>
        </row>
        <row r="3012">
          <cell r="A3012" t="str">
            <v>429261218216</v>
          </cell>
          <cell r="B3012" t="str">
            <v>VACANTE</v>
          </cell>
        </row>
        <row r="3013">
          <cell r="A3013" t="str">
            <v>427211214211</v>
          </cell>
          <cell r="B3013" t="str">
            <v>VACANTE</v>
          </cell>
        </row>
        <row r="3014">
          <cell r="A3014" t="str">
            <v>427241216218</v>
          </cell>
          <cell r="B3014" t="str">
            <v>VACANTE</v>
          </cell>
        </row>
        <row r="3015">
          <cell r="A3015" t="str">
            <v>429251212216</v>
          </cell>
          <cell r="B3015" t="str">
            <v>VACANTE</v>
          </cell>
        </row>
        <row r="3016">
          <cell r="A3016" t="str">
            <v>427201212215</v>
          </cell>
          <cell r="B3016" t="str">
            <v>VACANTE</v>
          </cell>
        </row>
        <row r="3017">
          <cell r="A3017" t="str">
            <v>427231211214</v>
          </cell>
          <cell r="B3017" t="str">
            <v>VACANTE</v>
          </cell>
        </row>
        <row r="3018">
          <cell r="A3018" t="str">
            <v>421224217512</v>
          </cell>
          <cell r="B3018" t="str">
            <v>VACANTE</v>
          </cell>
        </row>
        <row r="3019">
          <cell r="A3019" t="str">
            <v>421254218519</v>
          </cell>
          <cell r="B3019" t="str">
            <v>VACANTE</v>
          </cell>
        </row>
        <row r="3020">
          <cell r="A3020" t="str">
            <v>421284217513</v>
          </cell>
          <cell r="B3020" t="str">
            <v>VACANTE</v>
          </cell>
        </row>
        <row r="3021">
          <cell r="A3021" t="str">
            <v>421234218515</v>
          </cell>
          <cell r="B3021" t="str">
            <v>VACANTE</v>
          </cell>
        </row>
        <row r="3022">
          <cell r="A3022" t="str">
            <v>421294210518</v>
          </cell>
          <cell r="B3022" t="str">
            <v>VACANTE</v>
          </cell>
        </row>
        <row r="3023">
          <cell r="A3023" t="str">
            <v>421274218513</v>
          </cell>
          <cell r="B3023" t="str">
            <v>VACANTE</v>
          </cell>
        </row>
        <row r="3024">
          <cell r="A3024" t="str">
            <v>421204219519</v>
          </cell>
          <cell r="B3024" t="str">
            <v>VACANTE</v>
          </cell>
        </row>
        <row r="3025">
          <cell r="A3025" t="str">
            <v>421284210510</v>
          </cell>
          <cell r="B3025" t="str">
            <v>VACANTE</v>
          </cell>
        </row>
        <row r="3026">
          <cell r="A3026" t="str">
            <v>421274216518</v>
          </cell>
          <cell r="B3026" t="str">
            <v>VACANTE</v>
          </cell>
        </row>
        <row r="3027">
          <cell r="A3027" t="str">
            <v>421244218517</v>
          </cell>
          <cell r="B3027" t="str">
            <v>VACANTE</v>
          </cell>
        </row>
        <row r="3028">
          <cell r="A3028" t="str">
            <v>421264216511</v>
          </cell>
          <cell r="B3028" t="str">
            <v>VACANTE</v>
          </cell>
        </row>
        <row r="3029">
          <cell r="A3029" t="str">
            <v>421214219519</v>
          </cell>
          <cell r="B3029" t="str">
            <v>VACANTE</v>
          </cell>
        </row>
        <row r="3030">
          <cell r="A3030" t="str">
            <v>421234210511</v>
          </cell>
          <cell r="B3030" t="str">
            <v>VACANTE</v>
          </cell>
        </row>
        <row r="3031">
          <cell r="A3031" t="str">
            <v>421264215514</v>
          </cell>
          <cell r="B3031" t="str">
            <v>VACANTE</v>
          </cell>
        </row>
        <row r="3032">
          <cell r="A3032" t="str">
            <v>421234210510</v>
          </cell>
          <cell r="B3032" t="str">
            <v>VACANTE</v>
          </cell>
        </row>
        <row r="3033">
          <cell r="A3033" t="str">
            <v>421294218517</v>
          </cell>
          <cell r="B3033" t="str">
            <v>VACANTE</v>
          </cell>
        </row>
        <row r="3034">
          <cell r="A3034" t="str">
            <v>421234210513</v>
          </cell>
          <cell r="B3034" t="str">
            <v>VACANTE</v>
          </cell>
        </row>
        <row r="3035">
          <cell r="A3035" t="str">
            <v>421284210517</v>
          </cell>
          <cell r="B3035" t="str">
            <v>VACANTE</v>
          </cell>
        </row>
        <row r="3036">
          <cell r="A3036" t="str">
            <v>421284215519</v>
          </cell>
          <cell r="B3036" t="str">
            <v>VACANTE</v>
          </cell>
        </row>
        <row r="3037">
          <cell r="A3037" t="str">
            <v>421264210513</v>
          </cell>
          <cell r="B3037" t="str">
            <v>VACANTE</v>
          </cell>
        </row>
        <row r="3038">
          <cell r="A3038" t="str">
            <v>421254218518</v>
          </cell>
          <cell r="B3038" t="str">
            <v>VACANTE</v>
          </cell>
        </row>
        <row r="3039">
          <cell r="A3039" t="str">
            <v>421274215515</v>
          </cell>
          <cell r="B3039" t="str">
            <v>VACANTE</v>
          </cell>
        </row>
        <row r="3040">
          <cell r="A3040" t="str">
            <v>421244216518</v>
          </cell>
          <cell r="B3040" t="str">
            <v>VACANTE</v>
          </cell>
        </row>
        <row r="3041">
          <cell r="A3041" t="str">
            <v>421214218515</v>
          </cell>
          <cell r="B3041" t="str">
            <v>VACANTE</v>
          </cell>
        </row>
        <row r="3042">
          <cell r="A3042" t="str">
            <v>421294210511</v>
          </cell>
          <cell r="B3042" t="str">
            <v>VACANTE</v>
          </cell>
        </row>
        <row r="3043">
          <cell r="A3043" t="str">
            <v>421204210510</v>
          </cell>
          <cell r="B3043" t="str">
            <v>VACANTE</v>
          </cell>
        </row>
        <row r="3044">
          <cell r="A3044" t="str">
            <v>421274218515</v>
          </cell>
          <cell r="B3044" t="str">
            <v>VACANTE</v>
          </cell>
        </row>
        <row r="3045">
          <cell r="A3045" t="str">
            <v>421254210510</v>
          </cell>
          <cell r="B3045" t="str">
            <v>VACANTE</v>
          </cell>
        </row>
        <row r="3046">
          <cell r="A3046" t="str">
            <v>421224219517</v>
          </cell>
          <cell r="B3046" t="str">
            <v>VACANTE</v>
          </cell>
        </row>
        <row r="3047">
          <cell r="A3047" t="str">
            <v>421234216514</v>
          </cell>
          <cell r="B3047" t="str">
            <v>VACANTE</v>
          </cell>
        </row>
        <row r="3048">
          <cell r="A3048" t="str">
            <v>421294218511</v>
          </cell>
          <cell r="B3048" t="str">
            <v>VACANTE</v>
          </cell>
        </row>
        <row r="3049">
          <cell r="A3049" t="str">
            <v>421204218915</v>
          </cell>
          <cell r="B3049" t="str">
            <v>VACANTE</v>
          </cell>
        </row>
        <row r="3050">
          <cell r="A3050" t="str">
            <v>421214219912</v>
          </cell>
          <cell r="B3050" t="str">
            <v>VACANTE</v>
          </cell>
        </row>
        <row r="3051">
          <cell r="A3051" t="str">
            <v>421234217910</v>
          </cell>
          <cell r="B3051" t="str">
            <v>VACANTE</v>
          </cell>
        </row>
        <row r="3052">
          <cell r="A3052" t="str">
            <v>421204210912</v>
          </cell>
          <cell r="B3052" t="str">
            <v>VACANTE</v>
          </cell>
        </row>
        <row r="3053">
          <cell r="A3053" t="str">
            <v>421274210914</v>
          </cell>
          <cell r="B3053" t="str">
            <v>VACANTE</v>
          </cell>
        </row>
        <row r="3054">
          <cell r="A3054" t="str">
            <v>421274210919</v>
          </cell>
          <cell r="B3054" t="str">
            <v>VACANTE</v>
          </cell>
        </row>
        <row r="3055">
          <cell r="A3055" t="str">
            <v>421244215912</v>
          </cell>
          <cell r="B3055" t="str">
            <v>VACANTE</v>
          </cell>
        </row>
        <row r="3056">
          <cell r="A3056" t="str">
            <v>421234210919</v>
          </cell>
          <cell r="B3056" t="str">
            <v>VACANTE</v>
          </cell>
        </row>
        <row r="3057">
          <cell r="A3057" t="str">
            <v>421204210917</v>
          </cell>
          <cell r="B3057" t="str">
            <v>VACANTE</v>
          </cell>
        </row>
        <row r="3058">
          <cell r="A3058" t="str">
            <v>421254210911</v>
          </cell>
          <cell r="B3058" t="str">
            <v>VACANTE</v>
          </cell>
        </row>
        <row r="3059">
          <cell r="A3059" t="str">
            <v>421214210919</v>
          </cell>
          <cell r="B3059" t="str">
            <v>VACANTE</v>
          </cell>
        </row>
        <row r="3060">
          <cell r="A3060" t="str">
            <v>421204216910</v>
          </cell>
          <cell r="B3060" t="str">
            <v>VACANTE</v>
          </cell>
        </row>
        <row r="3061">
          <cell r="A3061" t="str">
            <v>421294210914</v>
          </cell>
          <cell r="B3061" t="str">
            <v>VACANTE</v>
          </cell>
        </row>
        <row r="3062">
          <cell r="A3062" t="str">
            <v>421284217915</v>
          </cell>
          <cell r="B3062" t="str">
            <v>VACANTE</v>
          </cell>
        </row>
        <row r="3063">
          <cell r="A3063" t="str">
            <v>421244213912</v>
          </cell>
          <cell r="B3063" t="str">
            <v>VACANTE</v>
          </cell>
        </row>
        <row r="3064">
          <cell r="A3064" t="str">
            <v>421264210915</v>
          </cell>
          <cell r="B3064" t="str">
            <v>VACANTE</v>
          </cell>
        </row>
        <row r="3065">
          <cell r="A3065" t="str">
            <v>421264219911</v>
          </cell>
          <cell r="B3065" t="str">
            <v>VACANTE</v>
          </cell>
        </row>
        <row r="3066">
          <cell r="A3066" t="str">
            <v>421284219918</v>
          </cell>
          <cell r="B3066" t="str">
            <v>VACANTE</v>
          </cell>
        </row>
        <row r="3067">
          <cell r="A3067" t="str">
            <v>421264210916</v>
          </cell>
          <cell r="B3067" t="str">
            <v>VACANTE</v>
          </cell>
        </row>
        <row r="3068">
          <cell r="A3068" t="str">
            <v>421294217915</v>
          </cell>
          <cell r="B3068" t="str">
            <v>VACANTE</v>
          </cell>
        </row>
        <row r="3069">
          <cell r="A3069" t="str">
            <v>421244217918</v>
          </cell>
          <cell r="B3069" t="str">
            <v>VACANTE</v>
          </cell>
        </row>
        <row r="3070">
          <cell r="A3070" t="str">
            <v>421234218912</v>
          </cell>
          <cell r="B3070" t="str">
            <v>VACANTE</v>
          </cell>
        </row>
        <row r="3071">
          <cell r="A3071" t="str">
            <v>421214216916</v>
          </cell>
          <cell r="B3071" t="str">
            <v>VACANTE</v>
          </cell>
        </row>
        <row r="3072">
          <cell r="A3072" t="str">
            <v>421204210913</v>
          </cell>
          <cell r="B3072" t="str">
            <v>VACANTE</v>
          </cell>
        </row>
        <row r="3073">
          <cell r="A3073" t="str">
            <v>421284215914</v>
          </cell>
          <cell r="B3073" t="str">
            <v>VACANTE</v>
          </cell>
        </row>
        <row r="3074">
          <cell r="A3074" t="str">
            <v>421224218917</v>
          </cell>
          <cell r="B3074" t="str">
            <v>VACANTE</v>
          </cell>
        </row>
        <row r="3075">
          <cell r="A3075" t="str">
            <v>421264216919</v>
          </cell>
          <cell r="B3075" t="str">
            <v>VACANTE</v>
          </cell>
        </row>
        <row r="3076">
          <cell r="A3076" t="str">
            <v>421274216918</v>
          </cell>
          <cell r="B3076" t="str">
            <v>VACANTE</v>
          </cell>
        </row>
        <row r="3077">
          <cell r="A3077" t="str">
            <v>421214215911</v>
          </cell>
          <cell r="B3077" t="str">
            <v>VACANTE</v>
          </cell>
        </row>
        <row r="3078">
          <cell r="A3078" t="str">
            <v>421244215919</v>
          </cell>
          <cell r="B3078" t="str">
            <v>VACANTE</v>
          </cell>
        </row>
        <row r="3079">
          <cell r="A3079" t="str">
            <v>421224217919</v>
          </cell>
          <cell r="B3079" t="str">
            <v>VACANTE</v>
          </cell>
        </row>
        <row r="3080">
          <cell r="A3080" t="str">
            <v>421214217911</v>
          </cell>
          <cell r="B3080" t="str">
            <v>VACANTE</v>
          </cell>
        </row>
        <row r="3081">
          <cell r="A3081" t="str">
            <v>421254216916</v>
          </cell>
          <cell r="B3081" t="str">
            <v>VACANTE</v>
          </cell>
        </row>
        <row r="3082">
          <cell r="A3082" t="str">
            <v>421274216916</v>
          </cell>
          <cell r="B3082" t="str">
            <v>VACANTE</v>
          </cell>
        </row>
        <row r="3083">
          <cell r="A3083" t="str">
            <v>421274216919</v>
          </cell>
          <cell r="B3083" t="str">
            <v>VACANTE</v>
          </cell>
        </row>
        <row r="3084">
          <cell r="A3084" t="str">
            <v>421284211915</v>
          </cell>
          <cell r="B3084" t="str">
            <v>VACANTE</v>
          </cell>
        </row>
        <row r="3085">
          <cell r="A3085" t="str">
            <v>421244213910</v>
          </cell>
          <cell r="B3085" t="str">
            <v>VACANTE</v>
          </cell>
        </row>
        <row r="3086">
          <cell r="A3086" t="str">
            <v>421284218915</v>
          </cell>
          <cell r="B3086" t="str">
            <v>VACANTE</v>
          </cell>
        </row>
        <row r="3087">
          <cell r="A3087" t="str">
            <v>421234217912</v>
          </cell>
          <cell r="B3087" t="str">
            <v>VACANTE</v>
          </cell>
        </row>
        <row r="3088">
          <cell r="A3088" t="str">
            <v>421284210916</v>
          </cell>
          <cell r="B3088" t="str">
            <v>VACANTE</v>
          </cell>
        </row>
        <row r="3089">
          <cell r="A3089" t="str">
            <v>421264218918</v>
          </cell>
          <cell r="B3089" t="str">
            <v>VACANTE</v>
          </cell>
        </row>
        <row r="3090">
          <cell r="A3090" t="str">
            <v>421204210910</v>
          </cell>
          <cell r="B3090" t="str">
            <v>VACANTE</v>
          </cell>
        </row>
        <row r="3091">
          <cell r="A3091" t="str">
            <v>421274217911</v>
          </cell>
          <cell r="B3091" t="str">
            <v>VACANTE</v>
          </cell>
        </row>
        <row r="3092">
          <cell r="A3092" t="str">
            <v>421224218919</v>
          </cell>
          <cell r="B3092" t="str">
            <v>VACANTE</v>
          </cell>
        </row>
        <row r="3093">
          <cell r="A3093" t="str">
            <v>421244219915</v>
          </cell>
          <cell r="B3093" t="str">
            <v>VACANTE</v>
          </cell>
        </row>
        <row r="3094">
          <cell r="A3094" t="str">
            <v>421224215915</v>
          </cell>
          <cell r="B3094" t="str">
            <v>VACANTE</v>
          </cell>
        </row>
        <row r="3095">
          <cell r="A3095" t="str">
            <v>421284210915</v>
          </cell>
          <cell r="B3095" t="str">
            <v>VACANTE</v>
          </cell>
        </row>
        <row r="3096">
          <cell r="A3096" t="str">
            <v>421214218919</v>
          </cell>
          <cell r="B3096" t="str">
            <v>VACANTE</v>
          </cell>
        </row>
        <row r="3097">
          <cell r="A3097" t="str">
            <v>421264210910</v>
          </cell>
          <cell r="B3097" t="str">
            <v>VACANTE</v>
          </cell>
        </row>
        <row r="3098">
          <cell r="A3098" t="str">
            <v>421284210917</v>
          </cell>
          <cell r="B3098" t="str">
            <v>VACANTE</v>
          </cell>
        </row>
        <row r="3099">
          <cell r="A3099" t="str">
            <v>421264218919</v>
          </cell>
          <cell r="B3099" t="str">
            <v>VACANTE</v>
          </cell>
        </row>
        <row r="3100">
          <cell r="A3100" t="str">
            <v>421244213911</v>
          </cell>
          <cell r="B3100" t="str">
            <v>VACANTE</v>
          </cell>
        </row>
        <row r="3101">
          <cell r="A3101" t="str">
            <v>421284210910</v>
          </cell>
          <cell r="B3101" t="str">
            <v>VACANTE</v>
          </cell>
        </row>
        <row r="3102">
          <cell r="A3102" t="str">
            <v>426251819910</v>
          </cell>
          <cell r="B3102" t="str">
            <v>VACANTE</v>
          </cell>
        </row>
        <row r="3103">
          <cell r="A3103" t="str">
            <v>421221816916</v>
          </cell>
          <cell r="B3103" t="str">
            <v>VACANTE</v>
          </cell>
        </row>
        <row r="3104">
          <cell r="A3104" t="str">
            <v>424251817913</v>
          </cell>
          <cell r="B3104" t="str">
            <v>VACANTE</v>
          </cell>
        </row>
        <row r="3105">
          <cell r="A3105" t="str">
            <v>423281212910</v>
          </cell>
          <cell r="B3105" t="str">
            <v>VACANTE</v>
          </cell>
        </row>
        <row r="3106">
          <cell r="A3106" t="str">
            <v>423271219910</v>
          </cell>
          <cell r="B3106" t="str">
            <v>VACANTE</v>
          </cell>
        </row>
        <row r="3107">
          <cell r="A3107" t="str">
            <v>423201212913</v>
          </cell>
          <cell r="B3107" t="str">
            <v>VACANTE</v>
          </cell>
        </row>
        <row r="3108">
          <cell r="A3108" t="str">
            <v>421214216013</v>
          </cell>
          <cell r="B3108" t="str">
            <v>VACANTE</v>
          </cell>
        </row>
        <row r="3109">
          <cell r="A3109" t="str">
            <v>424271819912</v>
          </cell>
          <cell r="B3109" t="str">
            <v>VACANTE</v>
          </cell>
        </row>
        <row r="3110">
          <cell r="A3110" t="str">
            <v>424251814915</v>
          </cell>
          <cell r="B3110" t="str">
            <v>VACANTE</v>
          </cell>
        </row>
        <row r="3111">
          <cell r="A3111" t="str">
            <v>428291812918</v>
          </cell>
          <cell r="B3111" t="str">
            <v>VACANTE</v>
          </cell>
        </row>
        <row r="3112">
          <cell r="A3112" t="str">
            <v>429271218213</v>
          </cell>
          <cell r="B3112" t="str">
            <v>VACANTE</v>
          </cell>
        </row>
        <row r="3113">
          <cell r="A3113" t="str">
            <v>424221812918</v>
          </cell>
          <cell r="B3113" t="str">
            <v>VACANTE</v>
          </cell>
        </row>
        <row r="3114">
          <cell r="A3114" t="str">
            <v>421244216018</v>
          </cell>
          <cell r="B3114" t="str">
            <v>VACANTE</v>
          </cell>
        </row>
        <row r="3115">
          <cell r="A3115" t="str">
            <v>425251816917</v>
          </cell>
          <cell r="B3115" t="str">
            <v>VACANTE</v>
          </cell>
        </row>
        <row r="3116">
          <cell r="A3116" t="str">
            <v>428221812912</v>
          </cell>
          <cell r="B3116" t="str">
            <v>VACANTE</v>
          </cell>
        </row>
        <row r="3117">
          <cell r="A3117" t="str">
            <v>428221814916</v>
          </cell>
          <cell r="B3117" t="str">
            <v>VACANTE</v>
          </cell>
        </row>
        <row r="3118">
          <cell r="A3118" t="str">
            <v>421221819914</v>
          </cell>
          <cell r="B3118" t="str">
            <v>VACANTE</v>
          </cell>
        </row>
        <row r="3119">
          <cell r="A3119" t="str">
            <v>425201816917</v>
          </cell>
          <cell r="B3119" t="str">
            <v>VACANTE</v>
          </cell>
        </row>
        <row r="3120">
          <cell r="A3120" t="str">
            <v>428211814919</v>
          </cell>
          <cell r="B3120" t="str">
            <v>VACANTE</v>
          </cell>
        </row>
        <row r="3121">
          <cell r="A3121" t="str">
            <v>427211214210</v>
          </cell>
          <cell r="B3121" t="str">
            <v>VACANTE</v>
          </cell>
        </row>
        <row r="3122">
          <cell r="A3122" t="str">
            <v>429281213219</v>
          </cell>
          <cell r="B3122" t="str">
            <v>VACANTE</v>
          </cell>
        </row>
        <row r="3123">
          <cell r="A3123" t="str">
            <v>422241219211</v>
          </cell>
          <cell r="B3123" t="str">
            <v>VACANTE</v>
          </cell>
        </row>
        <row r="3124">
          <cell r="A3124" t="str">
            <v>429211213210</v>
          </cell>
          <cell r="B3124" t="str">
            <v>VACANTE</v>
          </cell>
        </row>
        <row r="3125">
          <cell r="A3125" t="str">
            <v>421214216016</v>
          </cell>
          <cell r="B3125" t="str">
            <v>VACANTE</v>
          </cell>
        </row>
        <row r="3126">
          <cell r="A3126" t="str">
            <v>429261213212</v>
          </cell>
          <cell r="B3126" t="str">
            <v>VACANTE</v>
          </cell>
        </row>
        <row r="3127">
          <cell r="A3127" t="str">
            <v>425251816918</v>
          </cell>
          <cell r="B3127" t="str">
            <v>VACANTE</v>
          </cell>
        </row>
        <row r="3128">
          <cell r="A3128" t="str">
            <v>426211819913</v>
          </cell>
          <cell r="B3128" t="str">
            <v>VACANTE</v>
          </cell>
        </row>
        <row r="3129">
          <cell r="A3129" t="str">
            <v>424291813910</v>
          </cell>
          <cell r="B3129" t="str">
            <v>VACANTE</v>
          </cell>
        </row>
        <row r="3130">
          <cell r="A3130" t="str">
            <v>424201814918</v>
          </cell>
          <cell r="B3130" t="str">
            <v>VACANTE</v>
          </cell>
        </row>
        <row r="3131">
          <cell r="A3131" t="str">
            <v>425231816912</v>
          </cell>
          <cell r="B3131" t="str">
            <v>VACANTE</v>
          </cell>
        </row>
        <row r="3132">
          <cell r="A3132" t="str">
            <v>424211817915</v>
          </cell>
          <cell r="B3132" t="str">
            <v>VACANTE</v>
          </cell>
        </row>
        <row r="3133">
          <cell r="A3133" t="str">
            <v>429281212216</v>
          </cell>
          <cell r="B3133" t="str">
            <v>VACANTE</v>
          </cell>
        </row>
        <row r="3134">
          <cell r="A3134" t="str">
            <v>424211817916</v>
          </cell>
          <cell r="B3134" t="str">
            <v>VACANTE</v>
          </cell>
        </row>
        <row r="3135">
          <cell r="A3135" t="str">
            <v>427281219219</v>
          </cell>
          <cell r="B3135" t="str">
            <v>VACANTE</v>
          </cell>
        </row>
        <row r="3136">
          <cell r="A3136" t="str">
            <v>427284813613</v>
          </cell>
          <cell r="B3136" t="str">
            <v>VACANTE</v>
          </cell>
        </row>
        <row r="3137">
          <cell r="A3137" t="str">
            <v>427274817617</v>
          </cell>
          <cell r="B3137" t="str">
            <v>VACANTE</v>
          </cell>
        </row>
        <row r="3138">
          <cell r="A3138" t="str">
            <v>422274810610</v>
          </cell>
          <cell r="B3138" t="str">
            <v>VACANTE</v>
          </cell>
        </row>
        <row r="3139">
          <cell r="A3139" t="str">
            <v>422214817619</v>
          </cell>
          <cell r="B3139" t="str">
            <v>VACANTE</v>
          </cell>
        </row>
        <row r="3140">
          <cell r="A3140" t="str">
            <v>422294818617</v>
          </cell>
          <cell r="B3140" t="str">
            <v>VACANTE</v>
          </cell>
        </row>
        <row r="3141">
          <cell r="A3141" t="str">
            <v>427294813615</v>
          </cell>
          <cell r="B3141" t="str">
            <v>VACANTE</v>
          </cell>
        </row>
        <row r="3142">
          <cell r="A3142" t="str">
            <v>422264819611</v>
          </cell>
          <cell r="B3142" t="str">
            <v>VACANTE</v>
          </cell>
        </row>
        <row r="3143">
          <cell r="A3143" t="str">
            <v>427254817613</v>
          </cell>
          <cell r="B3143" t="str">
            <v>VACANTE</v>
          </cell>
        </row>
        <row r="3144">
          <cell r="A3144" t="str">
            <v>422234816619</v>
          </cell>
          <cell r="B3144" t="str">
            <v>VACANTE</v>
          </cell>
        </row>
        <row r="3145">
          <cell r="A3145" t="str">
            <v>422204817612</v>
          </cell>
          <cell r="B3145" t="str">
            <v>VACANTE</v>
          </cell>
        </row>
        <row r="3146">
          <cell r="A3146" t="str">
            <v>427214814615</v>
          </cell>
          <cell r="B3146" t="str">
            <v>VACANTE</v>
          </cell>
        </row>
        <row r="3147">
          <cell r="A3147" t="str">
            <v>427204812610</v>
          </cell>
          <cell r="B3147" t="str">
            <v>VACANTE</v>
          </cell>
        </row>
        <row r="3148">
          <cell r="A3148" t="str">
            <v>422254816611</v>
          </cell>
          <cell r="B3148" t="str">
            <v>VACANTE</v>
          </cell>
        </row>
        <row r="3149">
          <cell r="A3149" t="str">
            <v>422294816613</v>
          </cell>
          <cell r="B3149" t="str">
            <v>VACANTE</v>
          </cell>
        </row>
        <row r="3150">
          <cell r="A3150" t="str">
            <v>422224818615</v>
          </cell>
          <cell r="B3150" t="str">
            <v>VACANTE</v>
          </cell>
        </row>
        <row r="3151">
          <cell r="A3151" t="str">
            <v>427294812610</v>
          </cell>
          <cell r="B3151" t="str">
            <v>VACANTE</v>
          </cell>
        </row>
        <row r="3152">
          <cell r="A3152" t="str">
            <v>422264810611</v>
          </cell>
          <cell r="B3152" t="str">
            <v>VACANTE</v>
          </cell>
        </row>
        <row r="3153">
          <cell r="A3153" t="str">
            <v>422264818617</v>
          </cell>
          <cell r="B3153" t="str">
            <v>VACANTE</v>
          </cell>
        </row>
        <row r="3154">
          <cell r="A3154" t="str">
            <v>422254818610</v>
          </cell>
          <cell r="B3154" t="str">
            <v>VACANTE</v>
          </cell>
        </row>
        <row r="3155">
          <cell r="A3155" t="str">
            <v>422214818619</v>
          </cell>
          <cell r="B3155" t="str">
            <v>VACANTE</v>
          </cell>
        </row>
        <row r="3156">
          <cell r="A3156" t="str">
            <v>422274818614</v>
          </cell>
          <cell r="B3156" t="str">
            <v>VACANTE</v>
          </cell>
        </row>
        <row r="3157">
          <cell r="A3157" t="str">
            <v>422214815611</v>
          </cell>
          <cell r="B3157" t="str">
            <v>VACANTE</v>
          </cell>
        </row>
        <row r="3158">
          <cell r="A3158" t="str">
            <v>422264813613</v>
          </cell>
          <cell r="B3158" t="str">
            <v>VACANTE</v>
          </cell>
        </row>
        <row r="3159">
          <cell r="A3159" t="str">
            <v>422214817617</v>
          </cell>
          <cell r="B3159" t="str">
            <v>VACANTE</v>
          </cell>
        </row>
        <row r="3160">
          <cell r="A3160" t="str">
            <v>422254816615</v>
          </cell>
          <cell r="B3160" t="str">
            <v>VACANTE</v>
          </cell>
        </row>
        <row r="3161">
          <cell r="A3161" t="str">
            <v>422214810613</v>
          </cell>
          <cell r="B3161" t="str">
            <v>VACANTE</v>
          </cell>
        </row>
        <row r="3162">
          <cell r="A3162" t="str">
            <v>422264817612</v>
          </cell>
          <cell r="B3162" t="str">
            <v>VACANTE</v>
          </cell>
        </row>
        <row r="3163">
          <cell r="A3163" t="str">
            <v>422254818613</v>
          </cell>
          <cell r="B3163" t="str">
            <v>VACANTE</v>
          </cell>
        </row>
        <row r="3164">
          <cell r="A3164" t="str">
            <v>427204814613</v>
          </cell>
          <cell r="B3164" t="str">
            <v>VACANTE</v>
          </cell>
        </row>
        <row r="3165">
          <cell r="A3165" t="str">
            <v>422274815614</v>
          </cell>
          <cell r="B3165" t="str">
            <v>VACANTE</v>
          </cell>
        </row>
        <row r="3166">
          <cell r="A3166" t="str">
            <v>422294815611</v>
          </cell>
          <cell r="B3166" t="str">
            <v>VACANTE</v>
          </cell>
        </row>
        <row r="3167">
          <cell r="A3167" t="str">
            <v>421234219611</v>
          </cell>
          <cell r="B3167" t="str">
            <v>VACANTE</v>
          </cell>
        </row>
        <row r="3168">
          <cell r="A3168" t="str">
            <v>427264814618</v>
          </cell>
          <cell r="B3168" t="str">
            <v>VACANTE</v>
          </cell>
        </row>
        <row r="3169">
          <cell r="A3169" t="str">
            <v>427204814615</v>
          </cell>
          <cell r="B3169" t="str">
            <v>VACANTE</v>
          </cell>
        </row>
        <row r="3170">
          <cell r="A3170" t="str">
            <v>427224817614</v>
          </cell>
          <cell r="B3170" t="str">
            <v>VACANTE</v>
          </cell>
        </row>
        <row r="3171">
          <cell r="A3171" t="str">
            <v>422214818615</v>
          </cell>
          <cell r="B3171" t="str">
            <v>VACANTE</v>
          </cell>
        </row>
        <row r="3172">
          <cell r="A3172" t="str">
            <v>422274816611</v>
          </cell>
          <cell r="B3172" t="str">
            <v>VACANTE</v>
          </cell>
        </row>
        <row r="3173">
          <cell r="A3173" t="str">
            <v>427244813612</v>
          </cell>
          <cell r="B3173" t="str">
            <v>VACANTE</v>
          </cell>
        </row>
        <row r="3174">
          <cell r="A3174" t="str">
            <v>427294811613</v>
          </cell>
          <cell r="B3174" t="str">
            <v>VACANTE</v>
          </cell>
        </row>
        <row r="3175">
          <cell r="A3175" t="str">
            <v>421284216617</v>
          </cell>
          <cell r="B3175" t="str">
            <v>VACANTE</v>
          </cell>
        </row>
        <row r="3176">
          <cell r="A3176" t="str">
            <v>422284816611</v>
          </cell>
          <cell r="B3176" t="str">
            <v>VACANTE</v>
          </cell>
        </row>
        <row r="3177">
          <cell r="A3177" t="str">
            <v>422254818617</v>
          </cell>
          <cell r="B3177" t="str">
            <v>VACANTE</v>
          </cell>
        </row>
        <row r="3178">
          <cell r="A3178" t="str">
            <v>422214810616</v>
          </cell>
          <cell r="B3178" t="str">
            <v>VACANTE</v>
          </cell>
        </row>
        <row r="3179">
          <cell r="A3179" t="str">
            <v>422254810611</v>
          </cell>
          <cell r="B3179" t="str">
            <v>VACANTE</v>
          </cell>
        </row>
        <row r="3180">
          <cell r="A3180" t="str">
            <v>427274814619</v>
          </cell>
          <cell r="B3180" t="str">
            <v>VACANTE</v>
          </cell>
        </row>
        <row r="3181">
          <cell r="A3181" t="str">
            <v>422204810612</v>
          </cell>
          <cell r="B3181" t="str">
            <v>VACANTE</v>
          </cell>
        </row>
        <row r="3182">
          <cell r="A3182" t="str">
            <v>421234219613</v>
          </cell>
          <cell r="B3182" t="str">
            <v>VACANTE</v>
          </cell>
        </row>
        <row r="3183">
          <cell r="A3183" t="str">
            <v>427274812615</v>
          </cell>
          <cell r="B3183" t="str">
            <v>VACANTE</v>
          </cell>
        </row>
        <row r="3184">
          <cell r="A3184" t="str">
            <v>422284816616</v>
          </cell>
          <cell r="B3184" t="str">
            <v>VACANTE</v>
          </cell>
        </row>
        <row r="3185">
          <cell r="A3185" t="str">
            <v>427254812611</v>
          </cell>
          <cell r="B3185" t="str">
            <v>VACANTE</v>
          </cell>
        </row>
        <row r="3186">
          <cell r="A3186" t="str">
            <v>422224818617</v>
          </cell>
          <cell r="B3186" t="str">
            <v>VACANTE</v>
          </cell>
        </row>
        <row r="3187">
          <cell r="A3187" t="str">
            <v>422214813616</v>
          </cell>
          <cell r="B3187" t="str">
            <v>VACANTE</v>
          </cell>
        </row>
        <row r="3188">
          <cell r="A3188" t="str">
            <v>422264817619</v>
          </cell>
          <cell r="B3188" t="str">
            <v>VACANTE</v>
          </cell>
        </row>
        <row r="3189">
          <cell r="A3189" t="str">
            <v>427254817612</v>
          </cell>
          <cell r="B3189" t="str">
            <v>VACANTE</v>
          </cell>
        </row>
        <row r="3190">
          <cell r="A3190" t="str">
            <v>422224817611</v>
          </cell>
          <cell r="B3190" t="str">
            <v>VACANTE</v>
          </cell>
        </row>
        <row r="3191">
          <cell r="A3191" t="str">
            <v>422234818615</v>
          </cell>
          <cell r="B3191" t="str">
            <v>VACANTE</v>
          </cell>
        </row>
        <row r="3192">
          <cell r="A3192" t="str">
            <v>422244818615</v>
          </cell>
          <cell r="B3192" t="str">
            <v>VACANTE</v>
          </cell>
        </row>
        <row r="3193">
          <cell r="A3193" t="str">
            <v>427204811618</v>
          </cell>
          <cell r="B3193" t="str">
            <v>VACANTE</v>
          </cell>
        </row>
        <row r="3194">
          <cell r="A3194" t="str">
            <v>422204816612</v>
          </cell>
          <cell r="B3194" t="str">
            <v>VACANTE</v>
          </cell>
        </row>
        <row r="3195">
          <cell r="A3195" t="str">
            <v>422234818611</v>
          </cell>
          <cell r="B3195" t="str">
            <v>VACANTE</v>
          </cell>
        </row>
        <row r="3196">
          <cell r="A3196" t="str">
            <v>427214813615</v>
          </cell>
          <cell r="B3196" t="str">
            <v>VACANTE</v>
          </cell>
        </row>
        <row r="3197">
          <cell r="A3197" t="str">
            <v>422284818614</v>
          </cell>
          <cell r="B3197" t="str">
            <v>VACANTE</v>
          </cell>
        </row>
        <row r="3198">
          <cell r="A3198" t="str">
            <v>427224814619</v>
          </cell>
          <cell r="B3198" t="str">
            <v>VACANTE</v>
          </cell>
        </row>
        <row r="3199">
          <cell r="A3199" t="str">
            <v>422284816618</v>
          </cell>
          <cell r="B3199" t="str">
            <v>VACANTE</v>
          </cell>
        </row>
        <row r="3200">
          <cell r="A3200" t="str">
            <v>429234812818</v>
          </cell>
          <cell r="B3200" t="str">
            <v>VACANTE</v>
          </cell>
        </row>
        <row r="3201">
          <cell r="A3201" t="str">
            <v>429214818816</v>
          </cell>
          <cell r="B3201" t="str">
            <v>VACANTE</v>
          </cell>
        </row>
        <row r="3202">
          <cell r="A3202" t="str">
            <v>427214815815</v>
          </cell>
          <cell r="B3202" t="str">
            <v>VACANTE</v>
          </cell>
        </row>
        <row r="3203">
          <cell r="A3203" t="str">
            <v>427204815814</v>
          </cell>
          <cell r="B3203" t="str">
            <v>VACANTE</v>
          </cell>
        </row>
        <row r="3204">
          <cell r="A3204" t="str">
            <v>429224811811</v>
          </cell>
          <cell r="B3204" t="str">
            <v>VACANTE</v>
          </cell>
        </row>
        <row r="3205">
          <cell r="A3205" t="str">
            <v>429204813810</v>
          </cell>
          <cell r="B3205" t="str">
            <v>VACANTE</v>
          </cell>
        </row>
        <row r="3206">
          <cell r="A3206" t="str">
            <v>429234812815</v>
          </cell>
          <cell r="B3206" t="str">
            <v>VACANTE</v>
          </cell>
        </row>
        <row r="3207">
          <cell r="A3207" t="str">
            <v>429254817813</v>
          </cell>
          <cell r="B3207" t="str">
            <v>VACANTE</v>
          </cell>
        </row>
        <row r="3208">
          <cell r="A3208" t="str">
            <v>429224810816</v>
          </cell>
          <cell r="B3208" t="str">
            <v>VACANTE</v>
          </cell>
        </row>
        <row r="3209">
          <cell r="A3209" t="str">
            <v>429254816818</v>
          </cell>
          <cell r="B3209" t="str">
            <v>VACANTE</v>
          </cell>
        </row>
        <row r="3210">
          <cell r="A3210" t="str">
            <v>429254812817</v>
          </cell>
          <cell r="B3210" t="str">
            <v>VACANTE</v>
          </cell>
        </row>
        <row r="3211">
          <cell r="A3211" t="str">
            <v>429294811811</v>
          </cell>
          <cell r="B3211" t="str">
            <v>VACANTE</v>
          </cell>
        </row>
        <row r="3212">
          <cell r="A3212" t="str">
            <v>429264811818</v>
          </cell>
          <cell r="B3212" t="str">
            <v>VACANTE</v>
          </cell>
        </row>
        <row r="3213">
          <cell r="A3213" t="str">
            <v>429234813817</v>
          </cell>
          <cell r="B3213" t="str">
            <v>VACANTE</v>
          </cell>
        </row>
        <row r="3214">
          <cell r="A3214" t="str">
            <v>429234819812</v>
          </cell>
          <cell r="B3214" t="str">
            <v>VACANTE</v>
          </cell>
        </row>
        <row r="3215">
          <cell r="A3215" t="str">
            <v>429264814813</v>
          </cell>
          <cell r="B3215" t="str">
            <v>VACANTE</v>
          </cell>
        </row>
        <row r="3216">
          <cell r="A3216" t="str">
            <v>427284815811</v>
          </cell>
          <cell r="B3216" t="str">
            <v>VACANTE</v>
          </cell>
        </row>
        <row r="3217">
          <cell r="A3217" t="str">
            <v>429254816816</v>
          </cell>
          <cell r="B3217" t="str">
            <v>VACANTE</v>
          </cell>
        </row>
        <row r="3218">
          <cell r="A3218" t="str">
            <v>427284815817</v>
          </cell>
          <cell r="B3218" t="str">
            <v>VACANTE</v>
          </cell>
        </row>
        <row r="3219">
          <cell r="A3219" t="str">
            <v>11F7013113B3</v>
          </cell>
          <cell r="B3219" t="str">
            <v>VACANTE</v>
          </cell>
        </row>
        <row r="3220">
          <cell r="A3220" t="str">
            <v>11F1313213B4</v>
          </cell>
          <cell r="B3220" t="str">
            <v>VACANTE</v>
          </cell>
        </row>
        <row r="3221">
          <cell r="A3221" t="str">
            <v>11I5814313B3</v>
          </cell>
          <cell r="B3221" t="str">
            <v>VACANTE</v>
          </cell>
        </row>
        <row r="3222">
          <cell r="A3222" t="str">
            <v>11G2114123B1</v>
          </cell>
          <cell r="B3222" t="str">
            <v>VACANTE</v>
          </cell>
        </row>
        <row r="3223">
          <cell r="A3223" t="str">
            <v>11F5913113B4</v>
          </cell>
          <cell r="B3223" t="str">
            <v>VACANTE</v>
          </cell>
        </row>
        <row r="3224">
          <cell r="A3224" t="str">
            <v>11F8813113B7</v>
          </cell>
          <cell r="B3224" t="str">
            <v>VACANTE</v>
          </cell>
        </row>
        <row r="3225">
          <cell r="A3225" t="str">
            <v>11F2013113B7</v>
          </cell>
          <cell r="B3225" t="str">
            <v>VACANTE</v>
          </cell>
        </row>
        <row r="3226">
          <cell r="A3226" t="str">
            <v>11F3713113B6</v>
          </cell>
          <cell r="B3226" t="str">
            <v>VACANTE</v>
          </cell>
        </row>
        <row r="3227">
          <cell r="A3227" t="str">
            <v>11F8613313B3</v>
          </cell>
          <cell r="B3227" t="str">
            <v>VACANTE</v>
          </cell>
        </row>
        <row r="3228">
          <cell r="A3228" t="str">
            <v>11F1513012B3</v>
          </cell>
          <cell r="B3228" t="str">
            <v>VACANTE</v>
          </cell>
        </row>
        <row r="3229">
          <cell r="A3229" t="str">
            <v>11J8112313B2</v>
          </cell>
          <cell r="B3229" t="str">
            <v>VACANTE</v>
          </cell>
        </row>
        <row r="3230">
          <cell r="A3230" t="str">
            <v>11F7913113B4</v>
          </cell>
          <cell r="B3230" t="str">
            <v>VACANTE</v>
          </cell>
        </row>
        <row r="3231">
          <cell r="A3231" t="str">
            <v>11C2014611A7</v>
          </cell>
          <cell r="B3231" t="str">
            <v>VACANTE</v>
          </cell>
        </row>
        <row r="3232">
          <cell r="A3232" t="str">
            <v>11F9813012B3</v>
          </cell>
          <cell r="B3232" t="str">
            <v>VACANTE</v>
          </cell>
        </row>
        <row r="3233">
          <cell r="A3233" t="str">
            <v>11J2213012B2</v>
          </cell>
          <cell r="B3233" t="str">
            <v>VACANTE</v>
          </cell>
        </row>
        <row r="3234">
          <cell r="A3234" t="str">
            <v>11A3713611A9</v>
          </cell>
          <cell r="B3234" t="str">
            <v>VACANTE</v>
          </cell>
        </row>
        <row r="3235">
          <cell r="A3235" t="str">
            <v>11G8114113B8</v>
          </cell>
          <cell r="B3235" t="str">
            <v>VACANTE</v>
          </cell>
        </row>
        <row r="3236">
          <cell r="A3236" t="str">
            <v>11I1714113B8</v>
          </cell>
          <cell r="B3236" t="str">
            <v>VACANTE</v>
          </cell>
        </row>
        <row r="3237">
          <cell r="A3237" t="str">
            <v>11F3813012B3</v>
          </cell>
          <cell r="B3237" t="str">
            <v>VACANTE</v>
          </cell>
        </row>
        <row r="3238">
          <cell r="A3238" t="str">
            <v>11F0913113B4</v>
          </cell>
          <cell r="B3238" t="str">
            <v>VACANTE</v>
          </cell>
        </row>
        <row r="3239">
          <cell r="A3239" t="str">
            <v>11E5012113B2</v>
          </cell>
          <cell r="B3239" t="str">
            <v>VACANTE</v>
          </cell>
        </row>
        <row r="3240">
          <cell r="A3240" t="str">
            <v>11G3214113B7</v>
          </cell>
          <cell r="B3240" t="str">
            <v>VACANTE</v>
          </cell>
        </row>
        <row r="3241">
          <cell r="A3241" t="str">
            <v>11J9114012B2</v>
          </cell>
          <cell r="B3241" t="str">
            <v>VACANTE</v>
          </cell>
        </row>
        <row r="3242">
          <cell r="A3242" t="str">
            <v>11F2813313B4</v>
          </cell>
          <cell r="B3242" t="str">
            <v>VACANTE</v>
          </cell>
        </row>
        <row r="3243">
          <cell r="A3243" t="str">
            <v>11F5313213B4</v>
          </cell>
          <cell r="B3243" t="str">
            <v>VACANTE</v>
          </cell>
        </row>
        <row r="3244">
          <cell r="A3244" t="str">
            <v>11F7213113B0</v>
          </cell>
          <cell r="B3244" t="str">
            <v>VACANTE</v>
          </cell>
        </row>
        <row r="3245">
          <cell r="A3245" t="str">
            <v>11F3313213B7</v>
          </cell>
          <cell r="B3245" t="str">
            <v>VACANTE</v>
          </cell>
        </row>
        <row r="3246">
          <cell r="A3246" t="str">
            <v>11F4413313B6</v>
          </cell>
          <cell r="B3246" t="str">
            <v>VACANTE</v>
          </cell>
        </row>
        <row r="3247">
          <cell r="A3247" t="str">
            <v>11I6814012B5</v>
          </cell>
          <cell r="B3247" t="str">
            <v>VACANTE</v>
          </cell>
        </row>
        <row r="3248">
          <cell r="A3248" t="str">
            <v>11I5613113B3</v>
          </cell>
          <cell r="B3248" t="str">
            <v>VACANTE</v>
          </cell>
        </row>
        <row r="3249">
          <cell r="A3249" t="str">
            <v>11F7813113B7</v>
          </cell>
          <cell r="B3249" t="str">
            <v>VACANTE</v>
          </cell>
        </row>
        <row r="3250">
          <cell r="A3250" t="str">
            <v>11G5215012B4</v>
          </cell>
          <cell r="B3250" t="str">
            <v>VACANTE</v>
          </cell>
        </row>
        <row r="3251">
          <cell r="A3251" t="str">
            <v>11F9213213B9</v>
          </cell>
          <cell r="B3251" t="str">
            <v>VACANTE</v>
          </cell>
        </row>
        <row r="3252">
          <cell r="A3252" t="str">
            <v>11G9114213B6</v>
          </cell>
          <cell r="B3252" t="str">
            <v>VACANTE</v>
          </cell>
        </row>
        <row r="3253">
          <cell r="A3253" t="str">
            <v>11F2313213B6</v>
          </cell>
          <cell r="B3253" t="str">
            <v>VACANTE</v>
          </cell>
        </row>
        <row r="3254">
          <cell r="A3254" t="str">
            <v>11F6913313B2</v>
          </cell>
          <cell r="B3254" t="str">
            <v>VACANTE</v>
          </cell>
        </row>
        <row r="3255">
          <cell r="A3255" t="str">
            <v>11F5513113B2</v>
          </cell>
          <cell r="B3255" t="str">
            <v>VACANTE</v>
          </cell>
        </row>
        <row r="3256">
          <cell r="A3256" t="str">
            <v>11F4713113B8</v>
          </cell>
          <cell r="B3256" t="str">
            <v>VACANTE</v>
          </cell>
        </row>
        <row r="3257">
          <cell r="A3257" t="str">
            <v>11F3913113B6</v>
          </cell>
          <cell r="B3257" t="str">
            <v>VACANTE</v>
          </cell>
        </row>
        <row r="3258">
          <cell r="A3258" t="str">
            <v>11G7218012B2</v>
          </cell>
          <cell r="B3258" t="str">
            <v>VACANTE</v>
          </cell>
        </row>
        <row r="3259">
          <cell r="A3259" t="str">
            <v>11F3513113B5</v>
          </cell>
          <cell r="B3259" t="str">
            <v>VACANTE</v>
          </cell>
        </row>
        <row r="3260">
          <cell r="A3260" t="str">
            <v>11G4114012B8</v>
          </cell>
          <cell r="B3260" t="str">
            <v>VACANTE</v>
          </cell>
        </row>
        <row r="3261">
          <cell r="A3261" t="str">
            <v>11I3414313B6</v>
          </cell>
          <cell r="B3261" t="str">
            <v>VACANTE</v>
          </cell>
        </row>
        <row r="3262">
          <cell r="A3262" t="str">
            <v>221251216611</v>
          </cell>
          <cell r="B3262" t="str">
            <v>VACANTE</v>
          </cell>
        </row>
        <row r="3263">
          <cell r="A3263" t="str">
            <v>11F5213113B7</v>
          </cell>
          <cell r="B3263" t="str">
            <v>VACANTE</v>
          </cell>
        </row>
        <row r="3264">
          <cell r="A3264" t="str">
            <v>11F0713113B5</v>
          </cell>
          <cell r="B3264" t="str">
            <v>VACANTE</v>
          </cell>
        </row>
        <row r="3265">
          <cell r="A3265" t="str">
            <v>11F6213113B7</v>
          </cell>
          <cell r="B3265" t="str">
            <v>VACANTE</v>
          </cell>
        </row>
        <row r="3266">
          <cell r="A3266" t="str">
            <v>11F3112012B2</v>
          </cell>
          <cell r="B3266" t="str">
            <v>VACANTE</v>
          </cell>
        </row>
        <row r="3267">
          <cell r="A3267" t="str">
            <v>11F5713113B7</v>
          </cell>
          <cell r="B3267" t="str">
            <v>VACANTE</v>
          </cell>
        </row>
        <row r="3268">
          <cell r="A3268" t="str">
            <v>11J5312311A3</v>
          </cell>
          <cell r="B3268" t="str">
            <v>VACANTE</v>
          </cell>
        </row>
        <row r="3269">
          <cell r="A3269" t="str">
            <v>11F8713113B3</v>
          </cell>
          <cell r="B3269" t="str">
            <v>VACANTE</v>
          </cell>
        </row>
        <row r="3270">
          <cell r="A3270" t="str">
            <v>11F8213113B7</v>
          </cell>
          <cell r="B3270" t="str">
            <v>VACANTE</v>
          </cell>
        </row>
        <row r="3271">
          <cell r="A3271" t="str">
            <v>11F7513313B3</v>
          </cell>
          <cell r="B3271" t="str">
            <v>VACANTE</v>
          </cell>
        </row>
        <row r="3272">
          <cell r="A3272" t="str">
            <v>11F1112313B2</v>
          </cell>
          <cell r="B3272" t="str">
            <v>VACANTE</v>
          </cell>
        </row>
        <row r="3273">
          <cell r="A3273" t="str">
            <v>11E0012313B2</v>
          </cell>
          <cell r="B3273" t="str">
            <v>VACANTE</v>
          </cell>
        </row>
        <row r="3274">
          <cell r="A3274" t="str">
            <v>11F0313012B4</v>
          </cell>
          <cell r="B3274" t="str">
            <v>VACANTE</v>
          </cell>
        </row>
        <row r="3275">
          <cell r="A3275" t="str">
            <v>11F6613113B5</v>
          </cell>
          <cell r="B3275" t="str">
            <v>VACANTE</v>
          </cell>
        </row>
        <row r="3276">
          <cell r="A3276" t="str">
            <v>11J8312012B2</v>
          </cell>
          <cell r="B3276" t="str">
            <v>VACANTE</v>
          </cell>
        </row>
        <row r="3277">
          <cell r="A3277" t="str">
            <v>11F5112113B3</v>
          </cell>
          <cell r="B3277" t="str">
            <v>VACANTE</v>
          </cell>
        </row>
        <row r="3278">
          <cell r="A3278" t="str">
            <v>11H9013913C4</v>
          </cell>
          <cell r="B3278" t="str">
            <v>VACANTE</v>
          </cell>
        </row>
        <row r="3279">
          <cell r="A3279" t="str">
            <v>11I2314913C0</v>
          </cell>
          <cell r="B3279" t="str">
            <v>VACANTE</v>
          </cell>
        </row>
        <row r="3280">
          <cell r="A3280" t="str">
            <v>11G9312613C3</v>
          </cell>
          <cell r="B3280" t="str">
            <v>VACANTE</v>
          </cell>
        </row>
        <row r="3281">
          <cell r="A3281" t="str">
            <v>11H5713913C3</v>
          </cell>
          <cell r="B3281" t="str">
            <v>VACANTE</v>
          </cell>
        </row>
        <row r="3282">
          <cell r="A3282" t="str">
            <v>11G7813613C3</v>
          </cell>
          <cell r="B3282" t="str">
            <v>VACANTE</v>
          </cell>
        </row>
        <row r="3283">
          <cell r="A3283" t="str">
            <v>221231215810</v>
          </cell>
          <cell r="B3283" t="str">
            <v>VACANTE</v>
          </cell>
        </row>
        <row r="3284">
          <cell r="A3284" t="str">
            <v>221211219812</v>
          </cell>
          <cell r="B3284" t="str">
            <v>VACANTE</v>
          </cell>
        </row>
        <row r="3285">
          <cell r="A3285" t="str">
            <v>11H8113513C2</v>
          </cell>
          <cell r="B3285" t="str">
            <v>VACANTE</v>
          </cell>
        </row>
        <row r="3286">
          <cell r="A3286" t="str">
            <v>11H3518413C7</v>
          </cell>
          <cell r="B3286" t="str">
            <v>VACANTE</v>
          </cell>
        </row>
        <row r="3287">
          <cell r="A3287" t="str">
            <v>11H3414623C2</v>
          </cell>
          <cell r="B3287" t="str">
            <v>VACANTE</v>
          </cell>
        </row>
        <row r="3288">
          <cell r="A3288" t="str">
            <v>11B0513413C3</v>
          </cell>
          <cell r="B3288" t="str">
            <v>VACANTE</v>
          </cell>
        </row>
        <row r="3289">
          <cell r="A3289" t="str">
            <v>11G7312513C2</v>
          </cell>
          <cell r="B3289" t="str">
            <v>VACANTE</v>
          </cell>
        </row>
        <row r="3290">
          <cell r="A3290" t="str">
            <v>11I1113013C3</v>
          </cell>
          <cell r="B3290" t="str">
            <v>VACANTE</v>
          </cell>
        </row>
        <row r="3291">
          <cell r="A3291" t="str">
            <v>11H2313613C4</v>
          </cell>
          <cell r="B3291" t="str">
            <v>VACANTE</v>
          </cell>
        </row>
        <row r="3292">
          <cell r="A3292" t="str">
            <v>11J5114413C2</v>
          </cell>
          <cell r="B3292" t="str">
            <v>VACANTE</v>
          </cell>
        </row>
        <row r="3293">
          <cell r="A3293" t="str">
            <v>11I0313013C6</v>
          </cell>
          <cell r="B3293" t="str">
            <v>VACANTE</v>
          </cell>
        </row>
        <row r="3294">
          <cell r="A3294" t="str">
            <v>11H4013413C3</v>
          </cell>
          <cell r="B3294" t="str">
            <v>VACANTE</v>
          </cell>
        </row>
        <row r="3295">
          <cell r="A3295" t="str">
            <v>11H3113613C2</v>
          </cell>
          <cell r="B3295" t="str">
            <v>VACANTE</v>
          </cell>
        </row>
        <row r="3296">
          <cell r="A3296" t="str">
            <v>11H1813013C4</v>
          </cell>
          <cell r="B3296" t="str">
            <v>VACANTE</v>
          </cell>
        </row>
        <row r="3297">
          <cell r="A3297" t="str">
            <v>11G3312813C5</v>
          </cell>
          <cell r="B3297" t="str">
            <v>VACANTE</v>
          </cell>
        </row>
        <row r="3298">
          <cell r="A3298" t="str">
            <v>11I7914913C3</v>
          </cell>
          <cell r="B3298" t="str">
            <v>VACANTE</v>
          </cell>
        </row>
        <row r="3299">
          <cell r="A3299" t="str">
            <v>11G0613513C5</v>
          </cell>
          <cell r="B3299" t="str">
            <v>VACANTE</v>
          </cell>
        </row>
        <row r="3300">
          <cell r="A3300" t="str">
            <v>11G3713513C3</v>
          </cell>
          <cell r="B3300" t="str">
            <v>VACANTE</v>
          </cell>
        </row>
        <row r="3301">
          <cell r="A3301" t="str">
            <v>11H4813413C4</v>
          </cell>
          <cell r="B3301" t="str">
            <v>VACANTE</v>
          </cell>
        </row>
        <row r="3302">
          <cell r="A3302" t="str">
            <v>11H8313513C3</v>
          </cell>
          <cell r="B3302" t="str">
            <v>VACANTE</v>
          </cell>
        </row>
        <row r="3303">
          <cell r="A3303" t="str">
            <v>11H0113513C3</v>
          </cell>
          <cell r="B3303" t="str">
            <v>VACANTE</v>
          </cell>
        </row>
        <row r="3304">
          <cell r="A3304" t="str">
            <v>11G5913513C3</v>
          </cell>
          <cell r="B3304" t="str">
            <v>VACANTE</v>
          </cell>
        </row>
        <row r="3305">
          <cell r="A3305" t="str">
            <v>11G2013613C5</v>
          </cell>
          <cell r="B3305" t="str">
            <v>VACANTE</v>
          </cell>
        </row>
        <row r="3306">
          <cell r="A3306" t="str">
            <v>11H6813013C2</v>
          </cell>
          <cell r="B3306" t="str">
            <v>VACANTE</v>
          </cell>
        </row>
        <row r="3307">
          <cell r="A3307" t="str">
            <v>11H7713913C4</v>
          </cell>
          <cell r="B3307" t="str">
            <v>VACANTE</v>
          </cell>
        </row>
        <row r="3308">
          <cell r="A3308" t="str">
            <v>11G3913413C3</v>
          </cell>
          <cell r="B3308" t="str">
            <v>VACANTE</v>
          </cell>
        </row>
        <row r="3309">
          <cell r="A3309" t="str">
            <v>11J2114415C3</v>
          </cell>
          <cell r="B3309" t="str">
            <v>VACANTE</v>
          </cell>
        </row>
        <row r="3310">
          <cell r="A3310" t="str">
            <v>11G2412013C2</v>
          </cell>
          <cell r="B3310" t="str">
            <v>VACANTE</v>
          </cell>
        </row>
        <row r="3311">
          <cell r="A3311" t="str">
            <v>11G5813613C8</v>
          </cell>
          <cell r="B3311" t="str">
            <v>VACANTE</v>
          </cell>
        </row>
        <row r="3312">
          <cell r="A3312" t="str">
            <v>11H0415413C6</v>
          </cell>
          <cell r="B3312" t="str">
            <v>VACANTE</v>
          </cell>
        </row>
        <row r="3313">
          <cell r="A3313" t="str">
            <v>11H3213613C6</v>
          </cell>
          <cell r="B3313" t="str">
            <v>VACANTE</v>
          </cell>
        </row>
        <row r="3314">
          <cell r="A3314" t="str">
            <v>11G8412613C3</v>
          </cell>
          <cell r="B3314" t="str">
            <v>VACANTE</v>
          </cell>
        </row>
        <row r="3315">
          <cell r="A3315" t="str">
            <v>11I3910413C2</v>
          </cell>
          <cell r="B3315" t="str">
            <v>VACANTE</v>
          </cell>
        </row>
        <row r="3316">
          <cell r="A3316" t="str">
            <v>11J7114413C3</v>
          </cell>
          <cell r="B3316" t="str">
            <v>VACANTE</v>
          </cell>
        </row>
        <row r="3317">
          <cell r="A3317" t="str">
            <v>11G3412413C2</v>
          </cell>
          <cell r="B3317" t="str">
            <v>VACANTE</v>
          </cell>
        </row>
        <row r="3318">
          <cell r="A3318" t="str">
            <v>221211219818</v>
          </cell>
          <cell r="B3318" t="str">
            <v>VACANTE</v>
          </cell>
        </row>
        <row r="3319">
          <cell r="A3319" t="str">
            <v>11H9713913C3</v>
          </cell>
          <cell r="B3319" t="str">
            <v>VACANTE</v>
          </cell>
        </row>
        <row r="3320">
          <cell r="A3320" t="str">
            <v>221211219814</v>
          </cell>
          <cell r="B3320" t="str">
            <v>VACANTE</v>
          </cell>
        </row>
        <row r="3321">
          <cell r="A3321" t="str">
            <v>11G1813013C5</v>
          </cell>
          <cell r="B3321" t="str">
            <v>VACANTE</v>
          </cell>
        </row>
        <row r="3322">
          <cell r="A3322" t="str">
            <v>11I4314013C0</v>
          </cell>
          <cell r="B3322" t="str">
            <v>VACANTE</v>
          </cell>
        </row>
        <row r="3323">
          <cell r="A3323" t="str">
            <v>11G2312413C6</v>
          </cell>
          <cell r="B3323" t="str">
            <v>VACANTE</v>
          </cell>
        </row>
        <row r="3324">
          <cell r="A3324" t="str">
            <v>11H2213513C3</v>
          </cell>
          <cell r="B3324" t="str">
            <v>VACANTE</v>
          </cell>
        </row>
        <row r="3325">
          <cell r="A3325" t="str">
            <v>11H8414813C5</v>
          </cell>
          <cell r="B3325" t="str">
            <v>VACANTE</v>
          </cell>
        </row>
        <row r="3326">
          <cell r="A3326" t="str">
            <v>11G0212413C2</v>
          </cell>
          <cell r="B3326" t="str">
            <v>VACANTE</v>
          </cell>
        </row>
        <row r="3327">
          <cell r="A3327" t="str">
            <v>11H7813013C3</v>
          </cell>
          <cell r="B3327" t="str">
            <v>VACANTE</v>
          </cell>
        </row>
        <row r="3328">
          <cell r="A3328" t="str">
            <v>221281216816</v>
          </cell>
          <cell r="B3328" t="str">
            <v>VACANTE</v>
          </cell>
        </row>
        <row r="3329">
          <cell r="A3329" t="str">
            <v>11I9316913C3</v>
          </cell>
          <cell r="B3329" t="str">
            <v>VACANTE</v>
          </cell>
        </row>
        <row r="3330">
          <cell r="A3330" t="str">
            <v>11G6312813C3</v>
          </cell>
          <cell r="B3330" t="str">
            <v>VACANTE</v>
          </cell>
        </row>
        <row r="3331">
          <cell r="A3331" t="str">
            <v>11G8813613C5</v>
          </cell>
          <cell r="B3331" t="str">
            <v>VACANTE</v>
          </cell>
        </row>
        <row r="3332">
          <cell r="A3332" t="str">
            <v>221231215819</v>
          </cell>
          <cell r="B3332" t="str">
            <v>VACANTE</v>
          </cell>
        </row>
        <row r="3333">
          <cell r="A3333" t="str">
            <v>11H1516413C5</v>
          </cell>
          <cell r="B3333" t="str">
            <v>VACANTE</v>
          </cell>
        </row>
        <row r="3334">
          <cell r="A3334" t="str">
            <v>11G4312513C3</v>
          </cell>
          <cell r="B3334" t="str">
            <v>VACANTE</v>
          </cell>
        </row>
        <row r="3335">
          <cell r="A3335" t="str">
            <v>11H6013913C3</v>
          </cell>
          <cell r="B3335" t="str">
            <v>VACANTE</v>
          </cell>
        </row>
        <row r="3336">
          <cell r="A3336" t="str">
            <v>11H1213513C4</v>
          </cell>
          <cell r="B3336" t="str">
            <v>VACANTE</v>
          </cell>
        </row>
        <row r="3337">
          <cell r="A3337" t="str">
            <v>11J1112413C2</v>
          </cell>
          <cell r="B3337" t="str">
            <v>VACANTE</v>
          </cell>
        </row>
        <row r="3338">
          <cell r="A3338" t="str">
            <v>11G2813513C6</v>
          </cell>
          <cell r="B3338" t="str">
            <v>VACANTE</v>
          </cell>
        </row>
        <row r="3339">
          <cell r="A3339" t="str">
            <v>11G6412413C3</v>
          </cell>
          <cell r="B3339" t="str">
            <v>VACANTE</v>
          </cell>
        </row>
        <row r="3340">
          <cell r="A3340" t="str">
            <v>11H5013114C3</v>
          </cell>
          <cell r="B3340" t="str">
            <v>VACANTE</v>
          </cell>
        </row>
        <row r="3341">
          <cell r="A3341" t="str">
            <v>11H3713013C0</v>
          </cell>
          <cell r="B3341" t="str">
            <v>VACANTE</v>
          </cell>
        </row>
        <row r="3342">
          <cell r="A3342" t="str">
            <v>11H0512013C2</v>
          </cell>
          <cell r="B3342" t="str">
            <v>VACANTE</v>
          </cell>
        </row>
        <row r="3343">
          <cell r="A3343" t="str">
            <v>11H2519413C2</v>
          </cell>
          <cell r="B3343" t="str">
            <v>VACANTE</v>
          </cell>
        </row>
        <row r="3344">
          <cell r="A3344" t="str">
            <v>11I6314913C6</v>
          </cell>
          <cell r="B3344" t="str">
            <v>VACANTE</v>
          </cell>
        </row>
        <row r="3345">
          <cell r="A3345" t="str">
            <v>11I4914713C3</v>
          </cell>
          <cell r="B3345" t="str">
            <v>VACANTE</v>
          </cell>
        </row>
        <row r="3346">
          <cell r="A3346" t="str">
            <v>11H1013114C3</v>
          </cell>
          <cell r="B3346" t="str">
            <v>VACANTE</v>
          </cell>
        </row>
        <row r="3347">
          <cell r="A3347" t="str">
            <v>221291215016</v>
          </cell>
          <cell r="B3347" t="str">
            <v>VACANTE</v>
          </cell>
        </row>
        <row r="3348">
          <cell r="A3348" t="str">
            <v>221271215012</v>
          </cell>
          <cell r="B3348" t="str">
            <v>VACANTE</v>
          </cell>
        </row>
        <row r="3349">
          <cell r="A3349" t="str">
            <v>1104G13411D3</v>
          </cell>
          <cell r="B3349" t="str">
            <v>VACANTE</v>
          </cell>
        </row>
        <row r="3350">
          <cell r="A3350" t="str">
            <v>1102G16011D4</v>
          </cell>
          <cell r="B3350" t="str">
            <v>VACANTE</v>
          </cell>
        </row>
        <row r="3351">
          <cell r="A3351" t="str">
            <v>1190E12311D4</v>
          </cell>
          <cell r="B3351" t="str">
            <v>VACANTE</v>
          </cell>
        </row>
        <row r="3352">
          <cell r="A3352" t="str">
            <v>221291215015</v>
          </cell>
          <cell r="B3352" t="str">
            <v>VACANTE</v>
          </cell>
        </row>
        <row r="3353">
          <cell r="A3353" t="str">
            <v>1119G14611D8</v>
          </cell>
          <cell r="B3353" t="str">
            <v>VACANTE</v>
          </cell>
        </row>
        <row r="3354">
          <cell r="A3354" t="str">
            <v>1138F16311D4</v>
          </cell>
          <cell r="B3354" t="str">
            <v>VACANTE</v>
          </cell>
        </row>
        <row r="3355">
          <cell r="A3355" t="str">
            <v>1128F15311D2</v>
          </cell>
          <cell r="B3355" t="str">
            <v>VACANTE</v>
          </cell>
        </row>
        <row r="3356">
          <cell r="A3356" t="str">
            <v>1171F13321D9</v>
          </cell>
          <cell r="B3356" t="str">
            <v>VACANTE</v>
          </cell>
        </row>
        <row r="3357">
          <cell r="A3357" t="str">
            <v>1158G14611D6</v>
          </cell>
          <cell r="B3357" t="str">
            <v>VACANTE</v>
          </cell>
        </row>
        <row r="3358">
          <cell r="A3358" t="str">
            <v>1193G12911D2</v>
          </cell>
          <cell r="B3358" t="str">
            <v>VACANTE</v>
          </cell>
        </row>
        <row r="3359">
          <cell r="A3359" t="str">
            <v>1137F14311D7</v>
          </cell>
          <cell r="B3359" t="str">
            <v>VACANTE</v>
          </cell>
        </row>
        <row r="3360">
          <cell r="A3360" t="str">
            <v>221261215010</v>
          </cell>
          <cell r="B3360" t="str">
            <v>VACANTE</v>
          </cell>
        </row>
        <row r="3361">
          <cell r="A3361" t="str">
            <v>1185G13611D4</v>
          </cell>
          <cell r="B3361" t="str">
            <v>VACANTE</v>
          </cell>
        </row>
        <row r="3362">
          <cell r="A3362" t="str">
            <v>1135G13611D7</v>
          </cell>
          <cell r="B3362" t="str">
            <v>VACANTE</v>
          </cell>
        </row>
        <row r="3363">
          <cell r="A3363" t="str">
            <v>1192G16311D3</v>
          </cell>
          <cell r="B3363" t="str">
            <v>VACANTE</v>
          </cell>
        </row>
        <row r="3364">
          <cell r="A3364" t="str">
            <v>1160R13221G1</v>
          </cell>
          <cell r="B3364" t="str">
            <v>VACANTE</v>
          </cell>
        </row>
        <row r="3365">
          <cell r="A3365" t="str">
            <v>1183S13211G3</v>
          </cell>
          <cell r="B3365" t="str">
            <v>VACANTE</v>
          </cell>
        </row>
        <row r="3366">
          <cell r="A3366" t="str">
            <v>1195S13911G2</v>
          </cell>
          <cell r="B3366" t="str">
            <v>VACANTE</v>
          </cell>
        </row>
        <row r="3367">
          <cell r="A3367" t="str">
            <v>1161S13911G4</v>
          </cell>
          <cell r="B3367" t="str">
            <v>VACANTE</v>
          </cell>
        </row>
        <row r="3368">
          <cell r="A3368" t="str">
            <v>1173S13211G6</v>
          </cell>
          <cell r="B3368" t="str">
            <v>VACANTE</v>
          </cell>
        </row>
        <row r="3369">
          <cell r="A3369" t="str">
            <v>1147S13311G3</v>
          </cell>
          <cell r="B3369" t="str">
            <v>VACANTE</v>
          </cell>
        </row>
        <row r="3370">
          <cell r="A3370" t="str">
            <v>1146S13911G2</v>
          </cell>
          <cell r="B3370" t="str">
            <v>VACANTE</v>
          </cell>
        </row>
        <row r="3371">
          <cell r="A3371" t="str">
            <v>1114S13211G3</v>
          </cell>
          <cell r="B3371" t="str">
            <v>VACANTE</v>
          </cell>
        </row>
        <row r="3372">
          <cell r="A3372" t="str">
            <v>1122S13011G3</v>
          </cell>
          <cell r="B3372" t="str">
            <v>VACANTE</v>
          </cell>
        </row>
        <row r="3373">
          <cell r="A3373" t="str">
            <v>1172T14311G7</v>
          </cell>
          <cell r="B3373" t="str">
            <v>VACANTE</v>
          </cell>
        </row>
        <row r="3374">
          <cell r="A3374" t="str">
            <v>1102T14721G4</v>
          </cell>
          <cell r="B3374" t="str">
            <v>VACANTE</v>
          </cell>
        </row>
        <row r="3375">
          <cell r="A3375" t="str">
            <v>221291218710</v>
          </cell>
          <cell r="B3375" t="str">
            <v>VACANTE</v>
          </cell>
        </row>
        <row r="3376">
          <cell r="A3376" t="str">
            <v>1184T14911G9</v>
          </cell>
          <cell r="B3376" t="str">
            <v>VACANTE</v>
          </cell>
        </row>
        <row r="3377">
          <cell r="A3377" t="str">
            <v>1135S13711G8</v>
          </cell>
          <cell r="B3377" t="str">
            <v>VACANTE</v>
          </cell>
        </row>
        <row r="3378">
          <cell r="A3378" t="str">
            <v>1182S13811G3</v>
          </cell>
          <cell r="B3378" t="str">
            <v>VACANTE</v>
          </cell>
        </row>
        <row r="3379">
          <cell r="A3379" t="str">
            <v>1166R12911G2</v>
          </cell>
          <cell r="B3379" t="str">
            <v>VACANTE</v>
          </cell>
        </row>
        <row r="3380">
          <cell r="A3380" t="str">
            <v>1199R13411G2</v>
          </cell>
          <cell r="B3380" t="str">
            <v>VACANTE</v>
          </cell>
        </row>
        <row r="3381">
          <cell r="A3381" t="str">
            <v>1152S13011G4</v>
          </cell>
          <cell r="B3381" t="str">
            <v>VACANTE</v>
          </cell>
        </row>
        <row r="3382">
          <cell r="A3382" t="str">
            <v>1110R13811G8</v>
          </cell>
          <cell r="B3382" t="str">
            <v>VACANTE</v>
          </cell>
        </row>
        <row r="3383">
          <cell r="A3383" t="str">
            <v>1181S13411G2</v>
          </cell>
          <cell r="B3383" t="str">
            <v>VACANTE</v>
          </cell>
        </row>
        <row r="3384">
          <cell r="A3384" t="str">
            <v>1185S13711G5</v>
          </cell>
          <cell r="B3384" t="str">
            <v>VACANTE</v>
          </cell>
        </row>
        <row r="3385">
          <cell r="A3385" t="str">
            <v>1126S13711G3</v>
          </cell>
          <cell r="B3385" t="str">
            <v>VACANTE</v>
          </cell>
        </row>
        <row r="3386">
          <cell r="A3386" t="str">
            <v>1141T13211G8</v>
          </cell>
          <cell r="B3386" t="str">
            <v>VACANTE</v>
          </cell>
        </row>
        <row r="3387">
          <cell r="A3387" t="str">
            <v>1184S13511G4</v>
          </cell>
          <cell r="B3387" t="str">
            <v>VACANTE</v>
          </cell>
        </row>
        <row r="3388">
          <cell r="A3388" t="str">
            <v>1114T14811G2</v>
          </cell>
          <cell r="B3388" t="str">
            <v>VACANTE</v>
          </cell>
        </row>
        <row r="3389">
          <cell r="A3389" t="str">
            <v>1103T14011G4</v>
          </cell>
          <cell r="B3389" t="str">
            <v>VACANTE</v>
          </cell>
        </row>
        <row r="3390">
          <cell r="A3390" t="str">
            <v>1177S13811G3</v>
          </cell>
          <cell r="B3390" t="str">
            <v>VACANTE</v>
          </cell>
        </row>
        <row r="3391">
          <cell r="A3391" t="str">
            <v>1120R13311G9</v>
          </cell>
          <cell r="B3391" t="str">
            <v>VACANTE</v>
          </cell>
        </row>
        <row r="3392">
          <cell r="A3392" t="str">
            <v>1118S13811G3</v>
          </cell>
          <cell r="B3392" t="str">
            <v>VACANTE</v>
          </cell>
        </row>
        <row r="3393">
          <cell r="A3393" t="str">
            <v>221271219716</v>
          </cell>
          <cell r="B3393" t="str">
            <v>VACANTE</v>
          </cell>
        </row>
        <row r="3394">
          <cell r="A3394" t="str">
            <v>1131114911G2</v>
          </cell>
          <cell r="B3394" t="str">
            <v>VACANTE</v>
          </cell>
        </row>
        <row r="3395">
          <cell r="A3395" t="str">
            <v>1170R13211G7</v>
          </cell>
          <cell r="B3395" t="str">
            <v>VACANTE</v>
          </cell>
        </row>
        <row r="3396">
          <cell r="A3396" t="str">
            <v>1151S13911G2</v>
          </cell>
          <cell r="B3396" t="str">
            <v>VACANTE</v>
          </cell>
        </row>
        <row r="3397">
          <cell r="A3397" t="str">
            <v>1132T13921G6</v>
          </cell>
          <cell r="B3397" t="str">
            <v>VACANTE</v>
          </cell>
        </row>
        <row r="3398">
          <cell r="A3398" t="str">
            <v>1127S13311G3</v>
          </cell>
          <cell r="B3398" t="str">
            <v>VACANTE</v>
          </cell>
        </row>
        <row r="3399">
          <cell r="A3399" t="str">
            <v>1143T14711G5</v>
          </cell>
          <cell r="B3399" t="str">
            <v>VACANTE</v>
          </cell>
        </row>
        <row r="3400">
          <cell r="A3400" t="str">
            <v>1108S13811G3</v>
          </cell>
          <cell r="B3400" t="str">
            <v>VACANTE</v>
          </cell>
        </row>
        <row r="3401">
          <cell r="A3401" t="str">
            <v>1116S13411G7</v>
          </cell>
          <cell r="B3401" t="str">
            <v>VACANTE</v>
          </cell>
        </row>
        <row r="3402">
          <cell r="A3402" t="str">
            <v>1180012010G2</v>
          </cell>
          <cell r="B3402" t="str">
            <v>VACANTE</v>
          </cell>
        </row>
        <row r="3403">
          <cell r="A3403" t="str">
            <v>1182T14211G7</v>
          </cell>
          <cell r="B3403" t="str">
            <v>VACANTE</v>
          </cell>
        </row>
        <row r="3404">
          <cell r="A3404" t="str">
            <v>1193S13211G3</v>
          </cell>
          <cell r="B3404" t="str">
            <v>VACANTE</v>
          </cell>
        </row>
        <row r="3405">
          <cell r="A3405" t="str">
            <v>1168S13511G2</v>
          </cell>
          <cell r="B3405" t="str">
            <v>VACANTE</v>
          </cell>
        </row>
        <row r="3406">
          <cell r="A3406" t="str">
            <v>1156S13011G3</v>
          </cell>
          <cell r="B3406" t="str">
            <v>VACANTE</v>
          </cell>
        </row>
        <row r="3407">
          <cell r="A3407" t="str">
            <v>1163S13211G5</v>
          </cell>
          <cell r="B3407" t="str">
            <v>VACANTE</v>
          </cell>
        </row>
        <row r="3408">
          <cell r="A3408" t="str">
            <v>1140R13311G4</v>
          </cell>
          <cell r="B3408" t="str">
            <v>VACANTE</v>
          </cell>
        </row>
        <row r="3409">
          <cell r="A3409" t="str">
            <v>1159R13311G2</v>
          </cell>
          <cell r="B3409" t="str">
            <v>VACANTE</v>
          </cell>
        </row>
        <row r="3410">
          <cell r="A3410" t="str">
            <v>1130S13311G3</v>
          </cell>
          <cell r="B3410" t="str">
            <v>VACANTE</v>
          </cell>
        </row>
        <row r="3411">
          <cell r="A3411" t="str">
            <v>1169S13311G2</v>
          </cell>
          <cell r="B3411" t="str">
            <v>VACANTE</v>
          </cell>
        </row>
        <row r="3412">
          <cell r="A3412" t="str">
            <v>1142S13011G4</v>
          </cell>
          <cell r="B3412" t="str">
            <v>VACANTE</v>
          </cell>
        </row>
        <row r="3413">
          <cell r="A3413" t="str">
            <v>1130R13321G1</v>
          </cell>
          <cell r="B3413" t="str">
            <v>VACANTE</v>
          </cell>
        </row>
        <row r="3414">
          <cell r="A3414" t="str">
            <v>1191T13711G2</v>
          </cell>
          <cell r="B3414" t="str">
            <v>VACANTE</v>
          </cell>
        </row>
        <row r="3415">
          <cell r="A3415" t="str">
            <v>1171T13311G2</v>
          </cell>
          <cell r="B3415" t="str">
            <v>VACANTE</v>
          </cell>
        </row>
        <row r="3416">
          <cell r="A3416" t="str">
            <v>1176S13811G4</v>
          </cell>
          <cell r="B3416" t="str">
            <v>VACANTE</v>
          </cell>
        </row>
        <row r="3417">
          <cell r="A3417" t="str">
            <v>1144T14311G8</v>
          </cell>
          <cell r="B3417" t="str">
            <v>VACANTE</v>
          </cell>
        </row>
        <row r="3418">
          <cell r="A3418" t="str">
            <v>1141S13911G0</v>
          </cell>
          <cell r="B3418" t="str">
            <v>VACANTE</v>
          </cell>
        </row>
        <row r="3419">
          <cell r="A3419" t="str">
            <v>1133S13311G3</v>
          </cell>
          <cell r="B3419" t="str">
            <v>VACANTE</v>
          </cell>
        </row>
        <row r="3420">
          <cell r="A3420" t="str">
            <v>1155S13711G5</v>
          </cell>
          <cell r="B3420" t="str">
            <v>VACANTE</v>
          </cell>
        </row>
        <row r="3421">
          <cell r="A3421" t="str">
            <v>1124T14311G4</v>
          </cell>
          <cell r="B3421" t="str">
            <v>VACANTE</v>
          </cell>
        </row>
        <row r="3422">
          <cell r="A3422" t="str">
            <v>221221218719</v>
          </cell>
          <cell r="B3422" t="str">
            <v>VACANTE</v>
          </cell>
        </row>
        <row r="3423">
          <cell r="A3423" t="str">
            <v>1162S13811G5</v>
          </cell>
          <cell r="B3423" t="str">
            <v>VACANTE</v>
          </cell>
        </row>
        <row r="3424">
          <cell r="A3424" t="str">
            <v>1167S13811G4</v>
          </cell>
          <cell r="B3424" t="str">
            <v>VACANTE</v>
          </cell>
        </row>
        <row r="3425">
          <cell r="A3425" t="str">
            <v>1139R13311G4</v>
          </cell>
          <cell r="B3425" t="str">
            <v>VACANTE</v>
          </cell>
        </row>
        <row r="3426">
          <cell r="A3426" t="str">
            <v>1148S13311G3</v>
          </cell>
          <cell r="B3426" t="str">
            <v>VACANTE</v>
          </cell>
        </row>
        <row r="3427">
          <cell r="A3427" t="str">
            <v>1147R12311G2</v>
          </cell>
          <cell r="B3427" t="str">
            <v>VACANTE</v>
          </cell>
        </row>
        <row r="3428">
          <cell r="A3428" t="str">
            <v>1129R13311G5</v>
          </cell>
          <cell r="B3428" t="str">
            <v>VACANTE</v>
          </cell>
        </row>
        <row r="3429">
          <cell r="A3429" t="str">
            <v>1121T13811G4</v>
          </cell>
          <cell r="B3429" t="str">
            <v>VACANTE</v>
          </cell>
        </row>
        <row r="3430">
          <cell r="A3430" t="str">
            <v>1116R12411G2</v>
          </cell>
          <cell r="B3430" t="str">
            <v>VACANTE</v>
          </cell>
        </row>
        <row r="3431">
          <cell r="A3431" t="str">
            <v>1192T14211G3</v>
          </cell>
          <cell r="B3431" t="str">
            <v>VACANTE</v>
          </cell>
        </row>
        <row r="3432">
          <cell r="A3432" t="str">
            <v>1106S13311G3</v>
          </cell>
          <cell r="B3432" t="str">
            <v>VACANTE</v>
          </cell>
        </row>
        <row r="3433">
          <cell r="A3433" t="str">
            <v>221221218714</v>
          </cell>
          <cell r="B3433" t="str">
            <v>VACANTE</v>
          </cell>
        </row>
        <row r="3434">
          <cell r="A3434" t="str">
            <v>1112S13011G3</v>
          </cell>
          <cell r="B3434" t="str">
            <v>VACANTE</v>
          </cell>
        </row>
        <row r="3435">
          <cell r="A3435" t="str">
            <v>1162T14311G5</v>
          </cell>
          <cell r="B3435" t="str">
            <v>VACANTE</v>
          </cell>
        </row>
        <row r="3436">
          <cell r="A3436" t="str">
            <v>221291219717</v>
          </cell>
          <cell r="B3436" t="str">
            <v>VACANTE</v>
          </cell>
        </row>
        <row r="3437">
          <cell r="A3437" t="str">
            <v>1164S13511G2</v>
          </cell>
          <cell r="B3437" t="str">
            <v>VACANTE</v>
          </cell>
        </row>
        <row r="3438">
          <cell r="A3438" t="str">
            <v>1179S13311G4</v>
          </cell>
          <cell r="B3438" t="str">
            <v>VACANTE</v>
          </cell>
        </row>
        <row r="3439">
          <cell r="A3439" t="str">
            <v>1145R12211G6</v>
          </cell>
          <cell r="B3439" t="str">
            <v>VACANTE</v>
          </cell>
        </row>
        <row r="3440">
          <cell r="A3440" t="str">
            <v>1191S13411G3</v>
          </cell>
          <cell r="B3440" t="str">
            <v>VACANTE</v>
          </cell>
        </row>
        <row r="3441">
          <cell r="A3441" t="str">
            <v>1170S13811G3</v>
          </cell>
          <cell r="B3441" t="str">
            <v>VACANTE</v>
          </cell>
        </row>
        <row r="3442">
          <cell r="A3442" t="str">
            <v>1115S13611G2</v>
          </cell>
          <cell r="B3442" t="str">
            <v>VACANTE</v>
          </cell>
        </row>
        <row r="3443">
          <cell r="A3443" t="str">
            <v>1155R12711G4</v>
          </cell>
          <cell r="B3443" t="str">
            <v>VACANTE</v>
          </cell>
        </row>
        <row r="3444">
          <cell r="A3444" t="str">
            <v>1165R12311G3</v>
          </cell>
          <cell r="B3444" t="str">
            <v>VACANTE</v>
          </cell>
        </row>
        <row r="3445">
          <cell r="A3445" t="str">
            <v>221221218716</v>
          </cell>
          <cell r="B3445" t="str">
            <v>VACANTE</v>
          </cell>
        </row>
        <row r="3446">
          <cell r="A3446" t="str">
            <v>1169012010G2</v>
          </cell>
          <cell r="B3446" t="str">
            <v>VACANTE</v>
          </cell>
        </row>
        <row r="3447">
          <cell r="A3447" t="str">
            <v>1137S13311G4</v>
          </cell>
          <cell r="B3447" t="str">
            <v>VACANTE</v>
          </cell>
        </row>
        <row r="3448">
          <cell r="A3448" t="str">
            <v>1101S13011G4</v>
          </cell>
          <cell r="B3448" t="str">
            <v>VACANTE</v>
          </cell>
        </row>
        <row r="3449">
          <cell r="A3449" t="str">
            <v>11C3113912A3</v>
          </cell>
          <cell r="B3449" t="str">
            <v>VACANTE</v>
          </cell>
        </row>
        <row r="3450">
          <cell r="A3450" t="str">
            <v>11B7714811A8</v>
          </cell>
          <cell r="B3450" t="str">
            <v>VACANTE</v>
          </cell>
        </row>
        <row r="3451">
          <cell r="A3451" t="str">
            <v>11E5916812A2</v>
          </cell>
          <cell r="B3451" t="str">
            <v>VACANTE</v>
          </cell>
        </row>
        <row r="3452">
          <cell r="A3452" t="str">
            <v>11C7012512A2</v>
          </cell>
          <cell r="B3452" t="str">
            <v>VACANTE</v>
          </cell>
        </row>
        <row r="3453">
          <cell r="A3453" t="str">
            <v>11C5513112A3</v>
          </cell>
          <cell r="B3453" t="str">
            <v>VACANTE</v>
          </cell>
        </row>
        <row r="3454">
          <cell r="A3454" t="str">
            <v>11E0814822A1</v>
          </cell>
          <cell r="B3454" t="str">
            <v>VACANTE</v>
          </cell>
        </row>
        <row r="3455">
          <cell r="A3455" t="str">
            <v>11E9513812A4</v>
          </cell>
          <cell r="B3455" t="str">
            <v>VACANTE</v>
          </cell>
        </row>
        <row r="3456">
          <cell r="A3456" t="str">
            <v>11B6316211A4</v>
          </cell>
          <cell r="B3456" t="str">
            <v>VACANTE</v>
          </cell>
        </row>
        <row r="3457">
          <cell r="A3457" t="str">
            <v>11E5513812A6</v>
          </cell>
          <cell r="B3457" t="str">
            <v>VACANTE</v>
          </cell>
        </row>
        <row r="3458">
          <cell r="A3458" t="str">
            <v>11A9913321A1</v>
          </cell>
          <cell r="B3458" t="str">
            <v>VACANTE</v>
          </cell>
        </row>
        <row r="3459">
          <cell r="A3459" t="str">
            <v>11A4513411A0</v>
          </cell>
          <cell r="B3459" t="str">
            <v>VACANTE</v>
          </cell>
        </row>
        <row r="3460">
          <cell r="A3460" t="str">
            <v>11E8713812A3</v>
          </cell>
          <cell r="B3460" t="str">
            <v>VACANTE</v>
          </cell>
        </row>
        <row r="3461">
          <cell r="A3461" t="str">
            <v>11E4314412A4</v>
          </cell>
          <cell r="B3461" t="str">
            <v>VACANTE</v>
          </cell>
        </row>
        <row r="3462">
          <cell r="A3462" t="str">
            <v>11C9112011A2</v>
          </cell>
          <cell r="B3462" t="str">
            <v>VACANTE</v>
          </cell>
        </row>
        <row r="3463">
          <cell r="A3463" t="str">
            <v>11C1413021A0</v>
          </cell>
          <cell r="B3463" t="str">
            <v>VACANTE</v>
          </cell>
        </row>
        <row r="3464">
          <cell r="A3464" t="str">
            <v>11A4410211A3</v>
          </cell>
          <cell r="B3464" t="str">
            <v>VACANTE</v>
          </cell>
        </row>
        <row r="3465">
          <cell r="A3465" t="str">
            <v>11B4316211A2</v>
          </cell>
          <cell r="B3465" t="str">
            <v>VACANTE</v>
          </cell>
        </row>
        <row r="3466">
          <cell r="A3466" t="str">
            <v>11B0319411A4</v>
          </cell>
          <cell r="B3466" t="str">
            <v>VACANTE</v>
          </cell>
        </row>
        <row r="3467">
          <cell r="A3467" t="str">
            <v>11C5613011A3</v>
          </cell>
          <cell r="B3467" t="str">
            <v>VACANTE</v>
          </cell>
        </row>
        <row r="3468">
          <cell r="A3468" t="str">
            <v>11A9513511A9</v>
          </cell>
          <cell r="B3468" t="str">
            <v>VACANTE</v>
          </cell>
        </row>
        <row r="3469">
          <cell r="A3469" t="str">
            <v>221261219919</v>
          </cell>
          <cell r="B3469" t="str">
            <v>VACANTE</v>
          </cell>
        </row>
        <row r="3470">
          <cell r="A3470" t="str">
            <v>11B1316411A3</v>
          </cell>
          <cell r="B3470" t="str">
            <v>VACANTE</v>
          </cell>
        </row>
        <row r="3471">
          <cell r="A3471" t="str">
            <v>11E5314512A9</v>
          </cell>
          <cell r="B3471" t="str">
            <v>VACANTE</v>
          </cell>
        </row>
        <row r="3472">
          <cell r="A3472" t="str">
            <v>221291219917</v>
          </cell>
          <cell r="B3472" t="str">
            <v>VACANTE</v>
          </cell>
        </row>
        <row r="3473">
          <cell r="A3473" t="str">
            <v>11C6012612A5</v>
          </cell>
          <cell r="B3473" t="str">
            <v>VACANTE</v>
          </cell>
        </row>
        <row r="3474">
          <cell r="A3474" t="str">
            <v>11B3316411A8</v>
          </cell>
          <cell r="B3474" t="str">
            <v>VACANTE</v>
          </cell>
        </row>
        <row r="3475">
          <cell r="A3475" t="str">
            <v>1118M14112A0</v>
          </cell>
          <cell r="B3475" t="str">
            <v>VACANTE</v>
          </cell>
        </row>
        <row r="3476">
          <cell r="A3476" t="str">
            <v>11J2312311A2</v>
          </cell>
          <cell r="B3476" t="str">
            <v>VACANTE</v>
          </cell>
        </row>
        <row r="3477">
          <cell r="A3477" t="str">
            <v>224211214912</v>
          </cell>
          <cell r="B3477" t="str">
            <v>VACANTE</v>
          </cell>
        </row>
        <row r="3478">
          <cell r="A3478" t="str">
            <v>11G9913811A2</v>
          </cell>
          <cell r="B3478" t="str">
            <v>VACANTE</v>
          </cell>
        </row>
        <row r="3479">
          <cell r="A3479" t="str">
            <v>11C7914122A5</v>
          </cell>
          <cell r="B3479" t="str">
            <v>VACANTE</v>
          </cell>
        </row>
        <row r="3480">
          <cell r="A3480" t="str">
            <v>11J4612311A2</v>
          </cell>
          <cell r="B3480" t="str">
            <v>VACANTE</v>
          </cell>
        </row>
        <row r="3481">
          <cell r="A3481" t="str">
            <v>11E4214622A8</v>
          </cell>
          <cell r="B3481" t="str">
            <v>VACANTE</v>
          </cell>
        </row>
        <row r="3482">
          <cell r="A3482" t="str">
            <v>11A9413221A1</v>
          </cell>
          <cell r="B3482" t="str">
            <v>VACANTE</v>
          </cell>
        </row>
        <row r="3483">
          <cell r="A3483" t="str">
            <v>11C3413132A4</v>
          </cell>
          <cell r="B3483" t="str">
            <v>VACANTE</v>
          </cell>
        </row>
        <row r="3484">
          <cell r="A3484" t="str">
            <v>11C4212212A2</v>
          </cell>
          <cell r="B3484" t="str">
            <v>VACANTE</v>
          </cell>
        </row>
        <row r="3485">
          <cell r="A3485" t="str">
            <v>11B6114211A0</v>
          </cell>
          <cell r="B3485" t="str">
            <v>VACANTE</v>
          </cell>
        </row>
        <row r="3486">
          <cell r="A3486" t="str">
            <v>11B0114621A2</v>
          </cell>
          <cell r="B3486" t="str">
            <v>VACANTE</v>
          </cell>
        </row>
        <row r="3487">
          <cell r="A3487" t="str">
            <v>11A3613711A2</v>
          </cell>
          <cell r="B3487" t="str">
            <v>VACANTE</v>
          </cell>
        </row>
        <row r="3488">
          <cell r="A3488" t="str">
            <v>11J1712311A2</v>
          </cell>
          <cell r="B3488" t="str">
            <v>VACANTE</v>
          </cell>
        </row>
        <row r="3489">
          <cell r="A3489" t="str">
            <v>221261219915</v>
          </cell>
          <cell r="B3489" t="str">
            <v>VACANTE</v>
          </cell>
        </row>
        <row r="3490">
          <cell r="A3490" t="str">
            <v>11J8612311A2</v>
          </cell>
          <cell r="B3490" t="str">
            <v>VACANTE</v>
          </cell>
        </row>
        <row r="3491">
          <cell r="A3491" t="str">
            <v>11D6013312A3</v>
          </cell>
          <cell r="B3491" t="str">
            <v>VACANTE</v>
          </cell>
        </row>
        <row r="3492">
          <cell r="A3492" t="str">
            <v>11J7214211A2</v>
          </cell>
          <cell r="B3492" t="str">
            <v>VACANTE</v>
          </cell>
        </row>
        <row r="3493">
          <cell r="A3493" t="str">
            <v>11C0513112A5</v>
          </cell>
          <cell r="B3493" t="str">
            <v>VACANTE</v>
          </cell>
        </row>
        <row r="3494">
          <cell r="A3494" t="str">
            <v>11B7214311A6</v>
          </cell>
          <cell r="B3494" t="str">
            <v>VACANTE</v>
          </cell>
        </row>
        <row r="3495">
          <cell r="A3495" t="str">
            <v>1161213711A4</v>
          </cell>
          <cell r="B3495" t="str">
            <v>VACANTE</v>
          </cell>
        </row>
        <row r="3496">
          <cell r="A3496" t="str">
            <v>11C8813011A3</v>
          </cell>
          <cell r="B3496" t="str">
            <v>VACANTE</v>
          </cell>
        </row>
        <row r="3497">
          <cell r="A3497" t="str">
            <v>11D8112712A2</v>
          </cell>
          <cell r="B3497" t="str">
            <v>VACANTE</v>
          </cell>
        </row>
        <row r="3498">
          <cell r="A3498" t="str">
            <v>11E7713812A4</v>
          </cell>
          <cell r="B3498" t="str">
            <v>VACANTE</v>
          </cell>
        </row>
        <row r="3499">
          <cell r="A3499" t="str">
            <v>11C8613112A4</v>
          </cell>
          <cell r="B3499" t="str">
            <v>VACANTE</v>
          </cell>
        </row>
        <row r="3500">
          <cell r="A3500" t="str">
            <v>11C0012612A2</v>
          </cell>
          <cell r="B3500" t="str">
            <v>VACANTE</v>
          </cell>
        </row>
        <row r="3501">
          <cell r="A3501" t="str">
            <v>11C8914212A3</v>
          </cell>
          <cell r="B3501" t="str">
            <v>VACANTE</v>
          </cell>
        </row>
        <row r="3502">
          <cell r="A3502" t="str">
            <v>11E6713812A4</v>
          </cell>
          <cell r="B3502" t="str">
            <v>VACANTE</v>
          </cell>
        </row>
        <row r="3503">
          <cell r="A3503" t="str">
            <v>11E6513812A3</v>
          </cell>
          <cell r="B3503" t="str">
            <v>VACANTE</v>
          </cell>
        </row>
        <row r="3504">
          <cell r="A3504" t="str">
            <v>11A7713211A3</v>
          </cell>
          <cell r="B3504" t="str">
            <v>VACANTE</v>
          </cell>
        </row>
        <row r="3505">
          <cell r="A3505" t="str">
            <v>11C5713212A3</v>
          </cell>
          <cell r="B3505" t="str">
            <v>VACANTE</v>
          </cell>
        </row>
        <row r="3506">
          <cell r="A3506" t="str">
            <v>11A5114511A3</v>
          </cell>
          <cell r="B3506" t="str">
            <v>VACANTE</v>
          </cell>
        </row>
        <row r="3507">
          <cell r="A3507" t="str">
            <v>11E8214722A1</v>
          </cell>
          <cell r="B3507" t="str">
            <v>VACANTE</v>
          </cell>
        </row>
        <row r="3508">
          <cell r="A3508" t="str">
            <v>11B7413811A3</v>
          </cell>
          <cell r="B3508" t="str">
            <v>VACANTE</v>
          </cell>
        </row>
        <row r="3509">
          <cell r="A3509" t="str">
            <v>11I4613811A4</v>
          </cell>
          <cell r="B3509" t="str">
            <v>VACANTE</v>
          </cell>
        </row>
        <row r="3510">
          <cell r="A3510" t="str">
            <v>11B0714911A4</v>
          </cell>
          <cell r="B3510" t="str">
            <v>VACANTE</v>
          </cell>
        </row>
        <row r="3511">
          <cell r="A3511" t="str">
            <v>11E5412812A4</v>
          </cell>
          <cell r="B3511" t="str">
            <v>VACANTE</v>
          </cell>
        </row>
        <row r="3512">
          <cell r="A3512" t="str">
            <v>11C0112112A2</v>
          </cell>
          <cell r="B3512" t="str">
            <v>VACANTE</v>
          </cell>
        </row>
        <row r="3513">
          <cell r="A3513" t="str">
            <v>221291219913</v>
          </cell>
          <cell r="B3513" t="str">
            <v>VACANTE</v>
          </cell>
        </row>
        <row r="3514">
          <cell r="A3514" t="str">
            <v>11H8612811A2</v>
          </cell>
          <cell r="B3514" t="str">
            <v>VACANTE</v>
          </cell>
        </row>
        <row r="3515">
          <cell r="A3515" t="str">
            <v>11A6212411A2</v>
          </cell>
          <cell r="B3515" t="str">
            <v>VACANTE</v>
          </cell>
        </row>
        <row r="3516">
          <cell r="A3516" t="str">
            <v>11C1913011A2</v>
          </cell>
          <cell r="B3516" t="str">
            <v>VACANTE</v>
          </cell>
        </row>
        <row r="3517">
          <cell r="A3517" t="str">
            <v>11E1314712A0</v>
          </cell>
          <cell r="B3517" t="str">
            <v>VACANTE</v>
          </cell>
        </row>
        <row r="3518">
          <cell r="A3518" t="str">
            <v>11C7212112A2</v>
          </cell>
          <cell r="B3518" t="str">
            <v>VACANTE</v>
          </cell>
        </row>
        <row r="3519">
          <cell r="A3519" t="str">
            <v>11D1413712A8</v>
          </cell>
          <cell r="B3519" t="str">
            <v>VACANTE</v>
          </cell>
        </row>
        <row r="3520">
          <cell r="A3520" t="str">
            <v>11D3513612A4</v>
          </cell>
          <cell r="B3520" t="str">
            <v>VACANTE</v>
          </cell>
        </row>
        <row r="3521">
          <cell r="A3521" t="str">
            <v>11J8214211A3</v>
          </cell>
          <cell r="B3521" t="str">
            <v>VACANTE</v>
          </cell>
        </row>
        <row r="3522">
          <cell r="A3522" t="str">
            <v>11J9312511A2</v>
          </cell>
          <cell r="B3522" t="str">
            <v>VACANTE</v>
          </cell>
        </row>
        <row r="3523">
          <cell r="A3523" t="str">
            <v>11D5112412A2</v>
          </cell>
          <cell r="B3523" t="str">
            <v>VACANTE</v>
          </cell>
        </row>
        <row r="3524">
          <cell r="A3524" t="str">
            <v>11E4513812A2</v>
          </cell>
          <cell r="B3524" t="str">
            <v>VACANTE</v>
          </cell>
        </row>
        <row r="3525">
          <cell r="A3525" t="str">
            <v>11D0713312A4</v>
          </cell>
          <cell r="B3525" t="str">
            <v>VACANTE</v>
          </cell>
        </row>
        <row r="3526">
          <cell r="A3526" t="str">
            <v>11B1412811A2</v>
          </cell>
          <cell r="B3526" t="str">
            <v>VACANTE</v>
          </cell>
        </row>
        <row r="3527">
          <cell r="A3527" t="str">
            <v>11J6612311A2</v>
          </cell>
          <cell r="B3527" t="str">
            <v>VACANTE</v>
          </cell>
        </row>
        <row r="3528">
          <cell r="A3528" t="str">
            <v>11I6512711A5</v>
          </cell>
          <cell r="B3528" t="str">
            <v>VACANTE</v>
          </cell>
        </row>
        <row r="3529">
          <cell r="A3529" t="str">
            <v>11I2813811A4</v>
          </cell>
          <cell r="B3529" t="str">
            <v>VACANTE</v>
          </cell>
        </row>
        <row r="3530">
          <cell r="A3530" t="str">
            <v>11A7112511A2</v>
          </cell>
          <cell r="B3530" t="str">
            <v>VACANTE</v>
          </cell>
        </row>
        <row r="3531">
          <cell r="A3531" t="str">
            <v>1167H13711F7</v>
          </cell>
          <cell r="B3531" t="str">
            <v>VACANTE</v>
          </cell>
        </row>
        <row r="3532">
          <cell r="A3532" t="str">
            <v>1169H13611F2</v>
          </cell>
          <cell r="B3532" t="str">
            <v>VACANTE</v>
          </cell>
        </row>
        <row r="3533">
          <cell r="A3533" t="str">
            <v>1161I16115F2</v>
          </cell>
          <cell r="B3533" t="str">
            <v>VACANTE</v>
          </cell>
        </row>
        <row r="3534">
          <cell r="A3534" t="str">
            <v>11B9613911F2</v>
          </cell>
          <cell r="B3534" t="str">
            <v>VACANTE</v>
          </cell>
        </row>
        <row r="3535">
          <cell r="A3535" t="str">
            <v>1194I13311F2</v>
          </cell>
          <cell r="B3535" t="str">
            <v>VACANTE</v>
          </cell>
        </row>
        <row r="3536">
          <cell r="A3536" t="str">
            <v>11B1613911F3</v>
          </cell>
          <cell r="B3536" t="str">
            <v>VACANTE</v>
          </cell>
        </row>
        <row r="3537">
          <cell r="A3537" t="str">
            <v>1144I13611F2</v>
          </cell>
          <cell r="B3537" t="str">
            <v>VACANTE</v>
          </cell>
        </row>
        <row r="3538">
          <cell r="A3538" t="str">
            <v>1141I14711F7</v>
          </cell>
          <cell r="B3538" t="str">
            <v>VACANTE</v>
          </cell>
        </row>
        <row r="3539">
          <cell r="A3539" t="str">
            <v>1131H13211F6</v>
          </cell>
          <cell r="B3539" t="str">
            <v>VACANTE</v>
          </cell>
        </row>
        <row r="3540">
          <cell r="A3540" t="str">
            <v>1131I14811F9</v>
          </cell>
          <cell r="B3540" t="str">
            <v>VACANTE</v>
          </cell>
        </row>
        <row r="3541">
          <cell r="A3541" t="str">
            <v>1140M14811F4</v>
          </cell>
          <cell r="B3541" t="str">
            <v>VACANTE</v>
          </cell>
        </row>
        <row r="3542">
          <cell r="A3542" t="str">
            <v>1141N16311F2</v>
          </cell>
          <cell r="B3542" t="str">
            <v>VACANTE</v>
          </cell>
        </row>
        <row r="3543">
          <cell r="A3543" t="str">
            <v>1105H16811F3</v>
          </cell>
          <cell r="B3543" t="str">
            <v>VACANTE</v>
          </cell>
        </row>
        <row r="3544">
          <cell r="A3544" t="str">
            <v>11B7513911F4</v>
          </cell>
          <cell r="B3544" t="str">
            <v>VACANTE</v>
          </cell>
        </row>
        <row r="3545">
          <cell r="A3545" t="str">
            <v>11B2713911F3</v>
          </cell>
          <cell r="B3545" t="str">
            <v>VACANTE</v>
          </cell>
        </row>
        <row r="3546">
          <cell r="A3546" t="str">
            <v>1181N18811F3</v>
          </cell>
          <cell r="B3546" t="str">
            <v>VACANTE</v>
          </cell>
        </row>
        <row r="3547">
          <cell r="A3547" t="str">
            <v>11B9714911F5</v>
          </cell>
          <cell r="B3547" t="str">
            <v>VACANTE</v>
          </cell>
        </row>
        <row r="3548">
          <cell r="A3548" t="str">
            <v>1193I13411F2</v>
          </cell>
          <cell r="B3548" t="str">
            <v>VACANTE</v>
          </cell>
        </row>
        <row r="3549">
          <cell r="A3549" t="str">
            <v>1159H13811F2</v>
          </cell>
          <cell r="B3549" t="str">
            <v>VACANTE</v>
          </cell>
        </row>
        <row r="3550">
          <cell r="A3550" t="str">
            <v>1189H13611F2</v>
          </cell>
          <cell r="B3550" t="str">
            <v>VACANTE</v>
          </cell>
        </row>
        <row r="3551">
          <cell r="A3551" t="str">
            <v>1151I14711F3</v>
          </cell>
          <cell r="B3551" t="str">
            <v>VACANTE</v>
          </cell>
        </row>
        <row r="3552">
          <cell r="A3552" t="str">
            <v>1179H13611F2</v>
          </cell>
          <cell r="B3552" t="str">
            <v>VACANTE</v>
          </cell>
        </row>
        <row r="3553">
          <cell r="A3553" t="str">
            <v>1148H13611F2</v>
          </cell>
          <cell r="B3553" t="str">
            <v>VACANTE</v>
          </cell>
        </row>
        <row r="3554">
          <cell r="A3554" t="str">
            <v>1111H12112F2</v>
          </cell>
          <cell r="B3554" t="str">
            <v>VACANTE</v>
          </cell>
        </row>
        <row r="3555">
          <cell r="A3555" t="str">
            <v>1172H13811F2</v>
          </cell>
          <cell r="B3555" t="str">
            <v>VACANTE</v>
          </cell>
        </row>
        <row r="3556">
          <cell r="A3556" t="str">
            <v>221271215212</v>
          </cell>
          <cell r="B3556" t="str">
            <v>VACANTE</v>
          </cell>
        </row>
        <row r="3557">
          <cell r="A3557" t="str">
            <v>221241212117</v>
          </cell>
          <cell r="B3557" t="str">
            <v>VACANTE</v>
          </cell>
        </row>
        <row r="3558">
          <cell r="A3558" t="str">
            <v>1113R14811E8</v>
          </cell>
          <cell r="B3558" t="str">
            <v>VACANTE</v>
          </cell>
        </row>
        <row r="3559">
          <cell r="A3559" t="str">
            <v>1187Q13611E7</v>
          </cell>
          <cell r="B3559" t="str">
            <v>VACANTE</v>
          </cell>
        </row>
        <row r="3560">
          <cell r="A3560" t="str">
            <v>221261212118</v>
          </cell>
          <cell r="B3560" t="str">
            <v>VACANTE</v>
          </cell>
        </row>
        <row r="3561">
          <cell r="A3561" t="str">
            <v>1123Q12611E2</v>
          </cell>
          <cell r="B3561" t="str">
            <v>VACANTE</v>
          </cell>
        </row>
        <row r="3562">
          <cell r="A3562" t="str">
            <v>1147Q13011E4</v>
          </cell>
          <cell r="B3562" t="str">
            <v>VACANTE</v>
          </cell>
        </row>
        <row r="3563">
          <cell r="A3563" t="str">
            <v>1137Q13011E6</v>
          </cell>
          <cell r="B3563" t="str">
            <v>VACANTE</v>
          </cell>
        </row>
        <row r="3564">
          <cell r="A3564" t="str">
            <v>1178Q13911E2</v>
          </cell>
          <cell r="B3564" t="str">
            <v>VACANTE</v>
          </cell>
        </row>
        <row r="3565">
          <cell r="A3565" t="str">
            <v>221281212114</v>
          </cell>
          <cell r="B3565" t="str">
            <v>VACANTE</v>
          </cell>
        </row>
        <row r="3566">
          <cell r="A3566" t="str">
            <v>1188Q13911E2</v>
          </cell>
          <cell r="B3566" t="str">
            <v>VACANTE</v>
          </cell>
        </row>
        <row r="3567">
          <cell r="A3567" t="str">
            <v>1129Q13011E6</v>
          </cell>
          <cell r="B3567" t="str">
            <v>VACANTE</v>
          </cell>
        </row>
        <row r="3568">
          <cell r="A3568" t="str">
            <v>221291215211</v>
          </cell>
          <cell r="B3568" t="str">
            <v>VACANTE</v>
          </cell>
        </row>
        <row r="3569">
          <cell r="A3569" t="str">
            <v>1140Q13911E2</v>
          </cell>
          <cell r="B3569" t="str">
            <v>VACANTE</v>
          </cell>
        </row>
        <row r="3570">
          <cell r="A3570" t="str">
            <v>1139Q13911E3</v>
          </cell>
          <cell r="B3570" t="str">
            <v>VACANTE</v>
          </cell>
        </row>
        <row r="3571">
          <cell r="A3571" t="str">
            <v>1134R14011E6</v>
          </cell>
          <cell r="B3571" t="str">
            <v>VACANTE</v>
          </cell>
        </row>
        <row r="3572">
          <cell r="A3572" t="str">
            <v>1102R13011E3</v>
          </cell>
          <cell r="B3572" t="str">
            <v>VACANTE</v>
          </cell>
        </row>
        <row r="3573">
          <cell r="A3573" t="str">
            <v>221261212111</v>
          </cell>
          <cell r="B3573" t="str">
            <v>VACANTE</v>
          </cell>
        </row>
        <row r="3574">
          <cell r="A3574" t="str">
            <v>1112R13911E3</v>
          </cell>
          <cell r="B3574" t="str">
            <v>VACANTE</v>
          </cell>
        </row>
        <row r="3575">
          <cell r="A3575" t="str">
            <v>1156Q13611E2</v>
          </cell>
          <cell r="B3575" t="str">
            <v>VACANTE</v>
          </cell>
        </row>
        <row r="3576">
          <cell r="A3576" t="str">
            <v>1144R14911E7</v>
          </cell>
          <cell r="B3576" t="str">
            <v>VACANTE</v>
          </cell>
        </row>
        <row r="3577">
          <cell r="A3577" t="str">
            <v>1152R13011E3</v>
          </cell>
          <cell r="B3577" t="str">
            <v>VACANTE</v>
          </cell>
        </row>
        <row r="3578">
          <cell r="A3578" t="str">
            <v>1198Q13011E5</v>
          </cell>
          <cell r="B3578" t="str">
            <v>VACANTE</v>
          </cell>
        </row>
        <row r="3579">
          <cell r="A3579" t="str">
            <v>221281212116</v>
          </cell>
          <cell r="B3579" t="str">
            <v>VACANTE</v>
          </cell>
        </row>
        <row r="3580">
          <cell r="A3580" t="str">
            <v>221241212112</v>
          </cell>
          <cell r="B3580" t="str">
            <v>VACANTE</v>
          </cell>
        </row>
        <row r="3581">
          <cell r="A3581" t="str">
            <v>1106P14611E8</v>
          </cell>
          <cell r="B3581" t="str">
            <v>VACANTE</v>
          </cell>
        </row>
        <row r="3582">
          <cell r="A3582" t="str">
            <v>221241212110</v>
          </cell>
          <cell r="B3582" t="str">
            <v>VACANTE</v>
          </cell>
        </row>
        <row r="3583">
          <cell r="A3583" t="str">
            <v>1139012010E2</v>
          </cell>
          <cell r="B3583" t="str">
            <v>VACANTE</v>
          </cell>
        </row>
        <row r="3584">
          <cell r="A3584" t="str">
            <v>1143P12611E2</v>
          </cell>
          <cell r="B3584" t="str">
            <v>VACANTE</v>
          </cell>
        </row>
        <row r="3585">
          <cell r="A3585" t="str">
            <v>221211214119</v>
          </cell>
          <cell r="B3585" t="str">
            <v>VACANTE</v>
          </cell>
        </row>
        <row r="3586">
          <cell r="A3586" t="str">
            <v>221241210110</v>
          </cell>
          <cell r="B3586" t="str">
            <v>VACANTE</v>
          </cell>
        </row>
        <row r="3587">
          <cell r="A3587" t="str">
            <v>1152O14711E9</v>
          </cell>
          <cell r="B3587" t="str">
            <v>VACANTE</v>
          </cell>
        </row>
        <row r="3588">
          <cell r="A3588" t="str">
            <v>1147O14411E7</v>
          </cell>
          <cell r="B3588" t="str">
            <v>VACANTE</v>
          </cell>
        </row>
        <row r="3589">
          <cell r="A3589" t="str">
            <v>221241215112</v>
          </cell>
          <cell r="B3589" t="str">
            <v>VACANTE</v>
          </cell>
        </row>
        <row r="3590">
          <cell r="A3590" t="str">
            <v>221211214113</v>
          </cell>
          <cell r="B3590" t="str">
            <v>VACANTE</v>
          </cell>
        </row>
        <row r="3591">
          <cell r="A3591" t="str">
            <v>221281212119</v>
          </cell>
          <cell r="B3591" t="str">
            <v>VACANTE</v>
          </cell>
        </row>
        <row r="3592">
          <cell r="A3592" t="str">
            <v>1174O13411E4</v>
          </cell>
          <cell r="B3592" t="str">
            <v>VACANTE</v>
          </cell>
        </row>
        <row r="3593">
          <cell r="A3593" t="str">
            <v>1143N12211E3</v>
          </cell>
          <cell r="B3593" t="str">
            <v>VACANTE</v>
          </cell>
        </row>
        <row r="3594">
          <cell r="A3594" t="str">
            <v>1160012010E2</v>
          </cell>
          <cell r="B3594" t="str">
            <v>VACANTE</v>
          </cell>
        </row>
        <row r="3595">
          <cell r="A3595" t="str">
            <v>1105O13011E7</v>
          </cell>
          <cell r="B3595" t="str">
            <v>VACANTE</v>
          </cell>
        </row>
        <row r="3596">
          <cell r="A3596" t="str">
            <v>1190P13511E7</v>
          </cell>
          <cell r="B3596" t="str">
            <v>VACANTE</v>
          </cell>
        </row>
        <row r="3597">
          <cell r="A3597" t="str">
            <v>221241212115</v>
          </cell>
          <cell r="B3597" t="str">
            <v>VACANTE</v>
          </cell>
        </row>
        <row r="3598">
          <cell r="A3598" t="str">
            <v>1132Q14511E5</v>
          </cell>
          <cell r="B3598" t="str">
            <v>VACANTE</v>
          </cell>
        </row>
        <row r="3599">
          <cell r="A3599" t="str">
            <v>1133O18211E8</v>
          </cell>
          <cell r="B3599" t="str">
            <v>VACANTE</v>
          </cell>
        </row>
        <row r="3600">
          <cell r="A3600" t="str">
            <v>221211217117</v>
          </cell>
          <cell r="B3600" t="str">
            <v>VACANTE</v>
          </cell>
        </row>
        <row r="3601">
          <cell r="A3601" t="str">
            <v>1132O15211E2</v>
          </cell>
          <cell r="B3601" t="str">
            <v>VACANTE</v>
          </cell>
        </row>
        <row r="3602">
          <cell r="A3602" t="str">
            <v>1164N12311E2</v>
          </cell>
          <cell r="B3602" t="str">
            <v>VACANTE</v>
          </cell>
        </row>
        <row r="3603">
          <cell r="A3603" t="str">
            <v>1143O16211E2</v>
          </cell>
          <cell r="B3603" t="str">
            <v>VACANTE</v>
          </cell>
        </row>
        <row r="3604">
          <cell r="A3604" t="str">
            <v>1153O16211E2</v>
          </cell>
          <cell r="B3604" t="str">
            <v>VACANTE</v>
          </cell>
        </row>
        <row r="3605">
          <cell r="A3605" t="str">
            <v>1117N13311E6</v>
          </cell>
          <cell r="B3605" t="str">
            <v>VACANTE</v>
          </cell>
        </row>
        <row r="3606">
          <cell r="A3606" t="str">
            <v>1142O14241E1</v>
          </cell>
          <cell r="B3606" t="str">
            <v>VACANTE</v>
          </cell>
        </row>
        <row r="3607">
          <cell r="A3607" t="str">
            <v>1183O12411E2</v>
          </cell>
          <cell r="B3607" t="str">
            <v>VACANTE</v>
          </cell>
        </row>
        <row r="3608">
          <cell r="A3608" t="str">
            <v>1163P12611E2</v>
          </cell>
          <cell r="B3608" t="str">
            <v>VACANTE</v>
          </cell>
        </row>
        <row r="3609">
          <cell r="A3609" t="str">
            <v>523881219614</v>
          </cell>
          <cell r="B3609" t="str">
            <v>VACANTE</v>
          </cell>
        </row>
        <row r="3610">
          <cell r="A3610" t="str">
            <v>523881218617</v>
          </cell>
          <cell r="B3610" t="str">
            <v>VACANTE</v>
          </cell>
        </row>
        <row r="3611">
          <cell r="A3611" t="str">
            <v>523801215612</v>
          </cell>
          <cell r="B3611" t="str">
            <v>VACANTE</v>
          </cell>
        </row>
        <row r="3612">
          <cell r="A3612" t="str">
            <v>523831216611</v>
          </cell>
          <cell r="B3612" t="str">
            <v>VACANTE</v>
          </cell>
        </row>
        <row r="3613">
          <cell r="A3613" t="str">
            <v>523891215616</v>
          </cell>
          <cell r="B3613" t="str">
            <v>VACANTE</v>
          </cell>
        </row>
        <row r="3614">
          <cell r="A3614" t="str">
            <v>523811219615</v>
          </cell>
          <cell r="B3614" t="str">
            <v>VACANTE</v>
          </cell>
        </row>
        <row r="3615">
          <cell r="A3615" t="str">
            <v>523811214617</v>
          </cell>
          <cell r="B3615" t="str">
            <v>VACANTE</v>
          </cell>
        </row>
        <row r="3616">
          <cell r="A3616" t="str">
            <v>523871219619</v>
          </cell>
          <cell r="B3616" t="str">
            <v>VACANTE</v>
          </cell>
        </row>
        <row r="3617">
          <cell r="A3617" t="str">
            <v>523881213610</v>
          </cell>
          <cell r="B3617" t="str">
            <v>VACANTE</v>
          </cell>
        </row>
        <row r="3618">
          <cell r="A3618" t="str">
            <v>523891219614</v>
          </cell>
          <cell r="B3618" t="str">
            <v>VACANTE</v>
          </cell>
        </row>
        <row r="3619">
          <cell r="A3619" t="str">
            <v>523831210615</v>
          </cell>
          <cell r="B3619" t="str">
            <v>VACANTE</v>
          </cell>
        </row>
        <row r="3620">
          <cell r="A3620" t="str">
            <v>523881214616</v>
          </cell>
          <cell r="B3620" t="str">
            <v>VACANTE</v>
          </cell>
        </row>
        <row r="3621">
          <cell r="A3621" t="str">
            <v>523861218617</v>
          </cell>
          <cell r="B3621" t="str">
            <v>VACANTE</v>
          </cell>
        </row>
        <row r="3622">
          <cell r="A3622" t="str">
            <v>523801213610</v>
          </cell>
          <cell r="B3622" t="str">
            <v>VACANTE</v>
          </cell>
        </row>
        <row r="3623">
          <cell r="A3623" t="str">
            <v>523851216616</v>
          </cell>
          <cell r="B3623" t="str">
            <v>VACANTE</v>
          </cell>
        </row>
        <row r="3624">
          <cell r="A3624" t="str">
            <v>523881218618</v>
          </cell>
          <cell r="B3624" t="str">
            <v>VACANTE</v>
          </cell>
        </row>
        <row r="3625">
          <cell r="A3625" t="str">
            <v>523881218613</v>
          </cell>
          <cell r="B3625" t="str">
            <v>VACANTE</v>
          </cell>
        </row>
        <row r="3626">
          <cell r="A3626" t="str">
            <v>523801217611</v>
          </cell>
          <cell r="B3626" t="str">
            <v>VACANTE</v>
          </cell>
        </row>
        <row r="3627">
          <cell r="A3627" t="str">
            <v>523841214613</v>
          </cell>
          <cell r="B3627" t="str">
            <v>VACANTE</v>
          </cell>
        </row>
        <row r="3628">
          <cell r="A3628" t="str">
            <v>523851211610</v>
          </cell>
          <cell r="B3628" t="str">
            <v>VACANTE</v>
          </cell>
        </row>
        <row r="3629">
          <cell r="A3629" t="str">
            <v>523861213612</v>
          </cell>
          <cell r="B3629" t="str">
            <v>VACANTE</v>
          </cell>
        </row>
        <row r="3630">
          <cell r="A3630" t="str">
            <v>523821211613</v>
          </cell>
          <cell r="B3630" t="str">
            <v>VACANTE</v>
          </cell>
        </row>
        <row r="3631">
          <cell r="A3631" t="str">
            <v>523831210616</v>
          </cell>
          <cell r="B3631" t="str">
            <v>VACANTE</v>
          </cell>
        </row>
        <row r="3632">
          <cell r="A3632" t="str">
            <v>521821215610</v>
          </cell>
          <cell r="B3632" t="str">
            <v>VACANTE</v>
          </cell>
        </row>
        <row r="3633">
          <cell r="A3633" t="str">
            <v>523841210614</v>
          </cell>
          <cell r="B3633" t="str">
            <v>VACANTE</v>
          </cell>
        </row>
        <row r="3634">
          <cell r="A3634" t="str">
            <v>523881210611</v>
          </cell>
          <cell r="B3634" t="str">
            <v>VACANTE</v>
          </cell>
        </row>
        <row r="3635">
          <cell r="A3635" t="str">
            <v>523811211612</v>
          </cell>
          <cell r="B3635" t="str">
            <v>VACANTE</v>
          </cell>
        </row>
        <row r="3636">
          <cell r="A3636" t="str">
            <v>523821210612</v>
          </cell>
          <cell r="B3636" t="str">
            <v>VACANTE</v>
          </cell>
        </row>
        <row r="3637">
          <cell r="A3637" t="str">
            <v>523821211615</v>
          </cell>
          <cell r="B3637" t="str">
            <v>VACANTE</v>
          </cell>
        </row>
        <row r="3638">
          <cell r="A3638" t="str">
            <v>523811211617</v>
          </cell>
          <cell r="B3638" t="str">
            <v>VACANTE</v>
          </cell>
        </row>
        <row r="3639">
          <cell r="A3639" t="str">
            <v>523811213616</v>
          </cell>
          <cell r="B3639" t="str">
            <v>VACANTE</v>
          </cell>
        </row>
        <row r="3640">
          <cell r="A3640" t="str">
            <v>523831210614</v>
          </cell>
          <cell r="B3640" t="str">
            <v>VACANTE</v>
          </cell>
        </row>
        <row r="3641">
          <cell r="A3641" t="str">
            <v>523811217614</v>
          </cell>
          <cell r="B3641" t="str">
            <v>VACANTE</v>
          </cell>
        </row>
        <row r="3642">
          <cell r="A3642" t="str">
            <v>523861218612</v>
          </cell>
          <cell r="B3642" t="str">
            <v>VACANTE</v>
          </cell>
        </row>
        <row r="3643">
          <cell r="A3643" t="str">
            <v>523871217619</v>
          </cell>
          <cell r="B3643" t="str">
            <v>VACANTE</v>
          </cell>
        </row>
        <row r="3644">
          <cell r="A3644" t="str">
            <v>523831211614</v>
          </cell>
          <cell r="B3644" t="str">
            <v>VACANTE</v>
          </cell>
        </row>
        <row r="3645">
          <cell r="A3645" t="str">
            <v>523801218612</v>
          </cell>
          <cell r="B3645" t="str">
            <v>VACANTE</v>
          </cell>
        </row>
        <row r="3646">
          <cell r="A3646" t="str">
            <v>523811217613</v>
          </cell>
          <cell r="B3646" t="str">
            <v>VACANTE</v>
          </cell>
        </row>
        <row r="3647">
          <cell r="A3647" t="str">
            <v>523801217612</v>
          </cell>
          <cell r="B3647" t="str">
            <v>VACANTE</v>
          </cell>
        </row>
        <row r="3648">
          <cell r="A3648" t="str">
            <v>523891210615</v>
          </cell>
          <cell r="B3648" t="str">
            <v>VACANTE</v>
          </cell>
        </row>
        <row r="3649">
          <cell r="A3649" t="str">
            <v>523891219610</v>
          </cell>
          <cell r="B3649" t="str">
            <v>VACANTE</v>
          </cell>
        </row>
        <row r="3650">
          <cell r="A3650" t="str">
            <v>523851213612</v>
          </cell>
          <cell r="B3650" t="str">
            <v>VACANTE</v>
          </cell>
        </row>
        <row r="3651">
          <cell r="A3651" t="str">
            <v>523831215614</v>
          </cell>
          <cell r="B3651" t="str">
            <v>VACANTE</v>
          </cell>
        </row>
        <row r="3652">
          <cell r="A3652" t="str">
            <v>526861210819</v>
          </cell>
          <cell r="B3652" t="str">
            <v>VACANTE</v>
          </cell>
        </row>
        <row r="3653">
          <cell r="A3653" t="str">
            <v>526811212818</v>
          </cell>
          <cell r="B3653" t="str">
            <v>VACANTE</v>
          </cell>
        </row>
        <row r="3654">
          <cell r="A3654" t="str">
            <v>526871210819</v>
          </cell>
          <cell r="B3654" t="str">
            <v>VACANTE</v>
          </cell>
        </row>
        <row r="3655">
          <cell r="A3655" t="str">
            <v>526841212811</v>
          </cell>
          <cell r="B3655" t="str">
            <v>VACANTE</v>
          </cell>
        </row>
        <row r="3656">
          <cell r="A3656" t="str">
            <v>526821212812</v>
          </cell>
          <cell r="B3656" t="str">
            <v>VACANTE</v>
          </cell>
        </row>
        <row r="3657">
          <cell r="A3657" t="str">
            <v>526851210814</v>
          </cell>
          <cell r="B3657" t="str">
            <v>VACANTE</v>
          </cell>
        </row>
        <row r="3658">
          <cell r="A3658" t="str">
            <v>526861211818</v>
          </cell>
          <cell r="B3658" t="str">
            <v>VACANTE</v>
          </cell>
        </row>
        <row r="3659">
          <cell r="A3659" t="str">
            <v>526801219816</v>
          </cell>
          <cell r="B3659" t="str">
            <v>VACANTE</v>
          </cell>
        </row>
        <row r="3660">
          <cell r="A3660" t="str">
            <v>526871211812</v>
          </cell>
          <cell r="B3660" t="str">
            <v>VACANTE</v>
          </cell>
        </row>
        <row r="3661">
          <cell r="A3661" t="str">
            <v>526841213812</v>
          </cell>
          <cell r="B3661" t="str">
            <v>VACANTE</v>
          </cell>
        </row>
        <row r="3662">
          <cell r="A3662" t="str">
            <v>526811210813</v>
          </cell>
          <cell r="B3662" t="str">
            <v>VACANTE</v>
          </cell>
        </row>
        <row r="3663">
          <cell r="A3663" t="str">
            <v>526851211815</v>
          </cell>
          <cell r="B3663" t="str">
            <v>VACANTE</v>
          </cell>
        </row>
        <row r="3664">
          <cell r="A3664" t="str">
            <v>526821217819</v>
          </cell>
          <cell r="B3664" t="str">
            <v>VACANTE</v>
          </cell>
        </row>
        <row r="3665">
          <cell r="A3665" t="str">
            <v>526871211810</v>
          </cell>
          <cell r="B3665" t="str">
            <v>VACANTE</v>
          </cell>
        </row>
        <row r="3666">
          <cell r="A3666" t="str">
            <v>526891214818</v>
          </cell>
          <cell r="B3666" t="str">
            <v>VACANTE</v>
          </cell>
        </row>
        <row r="3667">
          <cell r="A3667" t="str">
            <v>526891210815</v>
          </cell>
          <cell r="B3667" t="str">
            <v>VACANTE</v>
          </cell>
        </row>
        <row r="3668">
          <cell r="A3668" t="str">
            <v>526861218810</v>
          </cell>
          <cell r="B3668" t="str">
            <v>VACANTE</v>
          </cell>
        </row>
        <row r="3669">
          <cell r="A3669" t="str">
            <v>526811216819</v>
          </cell>
          <cell r="B3669" t="str">
            <v>VACANTE</v>
          </cell>
        </row>
        <row r="3670">
          <cell r="A3670" t="str">
            <v>526841213818</v>
          </cell>
          <cell r="B3670" t="str">
            <v>VACANTE</v>
          </cell>
        </row>
        <row r="3671">
          <cell r="A3671" t="str">
            <v>526831214815</v>
          </cell>
          <cell r="B3671" t="str">
            <v>VACANTE</v>
          </cell>
        </row>
        <row r="3672">
          <cell r="A3672" t="str">
            <v>526831213818</v>
          </cell>
          <cell r="B3672" t="str">
            <v>VACANTE</v>
          </cell>
        </row>
        <row r="3673">
          <cell r="A3673" t="str">
            <v>526821210812</v>
          </cell>
          <cell r="B3673" t="str">
            <v>VACANTE</v>
          </cell>
        </row>
        <row r="3674">
          <cell r="A3674" t="str">
            <v>526811212811</v>
          </cell>
          <cell r="B3674" t="str">
            <v>VACANTE</v>
          </cell>
        </row>
        <row r="3675">
          <cell r="A3675" t="str">
            <v>526871219819</v>
          </cell>
          <cell r="B3675" t="str">
            <v>VACANTE</v>
          </cell>
        </row>
        <row r="3676">
          <cell r="A3676" t="str">
            <v>526821214813</v>
          </cell>
          <cell r="B3676" t="str">
            <v>VACANTE</v>
          </cell>
        </row>
        <row r="3677">
          <cell r="A3677" t="str">
            <v>526861211816</v>
          </cell>
          <cell r="B3677" t="str">
            <v>VACANTE</v>
          </cell>
        </row>
        <row r="3678">
          <cell r="A3678" t="str">
            <v>526841214810</v>
          </cell>
          <cell r="B3678" t="str">
            <v>VACANTE</v>
          </cell>
        </row>
        <row r="3679">
          <cell r="A3679" t="str">
            <v>526861216812</v>
          </cell>
          <cell r="B3679" t="str">
            <v>VACANTE</v>
          </cell>
        </row>
        <row r="3680">
          <cell r="A3680" t="str">
            <v>526831218816</v>
          </cell>
          <cell r="B3680" t="str">
            <v>VACANTE</v>
          </cell>
        </row>
        <row r="3681">
          <cell r="A3681" t="str">
            <v>526891219810</v>
          </cell>
          <cell r="B3681" t="str">
            <v>VACANTE</v>
          </cell>
        </row>
        <row r="3682">
          <cell r="A3682" t="str">
            <v>526821214819</v>
          </cell>
          <cell r="B3682" t="str">
            <v>VACANTE</v>
          </cell>
        </row>
        <row r="3683">
          <cell r="A3683" t="str">
            <v>526821213810</v>
          </cell>
          <cell r="B3683" t="str">
            <v>VACANTE</v>
          </cell>
        </row>
        <row r="3684">
          <cell r="A3684" t="str">
            <v>526821219810</v>
          </cell>
          <cell r="B3684" t="str">
            <v>VACANTE</v>
          </cell>
        </row>
        <row r="3685">
          <cell r="A3685" t="str">
            <v>526881212815</v>
          </cell>
          <cell r="B3685" t="str">
            <v>VACANTE</v>
          </cell>
        </row>
        <row r="3686">
          <cell r="A3686" t="str">
            <v>526831216815</v>
          </cell>
          <cell r="B3686" t="str">
            <v>VACANTE</v>
          </cell>
        </row>
        <row r="3687">
          <cell r="A3687" t="str">
            <v>526801219811</v>
          </cell>
          <cell r="B3687" t="str">
            <v>VACANTE</v>
          </cell>
        </row>
        <row r="3688">
          <cell r="A3688" t="str">
            <v>526841216815</v>
          </cell>
          <cell r="B3688" t="str">
            <v>VACANTE</v>
          </cell>
        </row>
        <row r="3689">
          <cell r="A3689" t="str">
            <v>526801213817</v>
          </cell>
          <cell r="B3689" t="str">
            <v>VACANTE</v>
          </cell>
        </row>
        <row r="3690">
          <cell r="A3690" t="str">
            <v>526891211813</v>
          </cell>
          <cell r="B3690" t="str">
            <v>VACANTE</v>
          </cell>
        </row>
        <row r="3691">
          <cell r="A3691" t="str">
            <v>526891210816</v>
          </cell>
          <cell r="B3691" t="str">
            <v>VACANTE</v>
          </cell>
        </row>
        <row r="3692">
          <cell r="A3692" t="str">
            <v>526891211818</v>
          </cell>
          <cell r="B3692" t="str">
            <v>VACANTE</v>
          </cell>
        </row>
        <row r="3693">
          <cell r="A3693" t="str">
            <v>526881214816</v>
          </cell>
          <cell r="B3693" t="str">
            <v>VACANTE</v>
          </cell>
        </row>
        <row r="3694">
          <cell r="A3694" t="str">
            <v>526891212819</v>
          </cell>
          <cell r="B3694" t="str">
            <v>VACANTE</v>
          </cell>
        </row>
        <row r="3695">
          <cell r="A3695" t="str">
            <v>526861212810</v>
          </cell>
          <cell r="B3695" t="str">
            <v>VACANTE</v>
          </cell>
        </row>
        <row r="3696">
          <cell r="A3696" t="str">
            <v>526861214811</v>
          </cell>
          <cell r="B3696" t="str">
            <v>VACANTE</v>
          </cell>
        </row>
        <row r="3697">
          <cell r="A3697" t="str">
            <v>526891210810</v>
          </cell>
          <cell r="B3697" t="str">
            <v>VACANTE</v>
          </cell>
        </row>
        <row r="3698">
          <cell r="A3698" t="str">
            <v>526841210816</v>
          </cell>
          <cell r="B3698" t="str">
            <v>VACANTE</v>
          </cell>
        </row>
        <row r="3699">
          <cell r="A3699" t="str">
            <v>526851213813</v>
          </cell>
          <cell r="B3699" t="str">
            <v>VACANTE</v>
          </cell>
        </row>
        <row r="3700">
          <cell r="A3700" t="str">
            <v>526831211811</v>
          </cell>
          <cell r="B3700" t="str">
            <v>VACANTE</v>
          </cell>
        </row>
        <row r="3701">
          <cell r="A3701" t="str">
            <v>526891219819</v>
          </cell>
          <cell r="B3701" t="str">
            <v>VACANTE</v>
          </cell>
        </row>
        <row r="3702">
          <cell r="A3702" t="str">
            <v>526831214813</v>
          </cell>
          <cell r="B3702" t="str">
            <v>VACANTE</v>
          </cell>
        </row>
        <row r="3703">
          <cell r="A3703" t="str">
            <v>526841210819</v>
          </cell>
          <cell r="B3703" t="str">
            <v>VACANTE</v>
          </cell>
        </row>
        <row r="3704">
          <cell r="A3704" t="str">
            <v>526851218813</v>
          </cell>
          <cell r="B3704" t="str">
            <v>VACANTE</v>
          </cell>
        </row>
        <row r="3705">
          <cell r="A3705" t="str">
            <v>526821217816</v>
          </cell>
          <cell r="B3705" t="str">
            <v>VACANTE</v>
          </cell>
        </row>
        <row r="3706">
          <cell r="A3706" t="str">
            <v>526801219812</v>
          </cell>
          <cell r="B3706" t="str">
            <v>VACANTE</v>
          </cell>
        </row>
        <row r="3707">
          <cell r="A3707" t="str">
            <v>521821215810</v>
          </cell>
          <cell r="B3707" t="str">
            <v>VACANTE</v>
          </cell>
        </row>
        <row r="3708">
          <cell r="A3708" t="str">
            <v>521891215815</v>
          </cell>
          <cell r="B3708" t="str">
            <v>VACANTE</v>
          </cell>
        </row>
        <row r="3709">
          <cell r="A3709" t="str">
            <v>526841216813</v>
          </cell>
          <cell r="B3709" t="str">
            <v>VACANTE</v>
          </cell>
        </row>
        <row r="3710">
          <cell r="A3710" t="str">
            <v>526831218814</v>
          </cell>
          <cell r="B3710" t="str">
            <v>VACANTE</v>
          </cell>
        </row>
        <row r="3711">
          <cell r="A3711" t="str">
            <v>526841218812</v>
          </cell>
          <cell r="B3711" t="str">
            <v>VACANTE</v>
          </cell>
        </row>
        <row r="3712">
          <cell r="A3712" t="str">
            <v>526871212811</v>
          </cell>
          <cell r="B3712" t="str">
            <v>VACANTE</v>
          </cell>
        </row>
        <row r="3713">
          <cell r="A3713" t="str">
            <v>526801216818</v>
          </cell>
          <cell r="B3713" t="str">
            <v>VACANTE</v>
          </cell>
        </row>
        <row r="3714">
          <cell r="A3714" t="str">
            <v>526861218819</v>
          </cell>
          <cell r="B3714" t="str">
            <v>VACANTE</v>
          </cell>
        </row>
        <row r="3715">
          <cell r="A3715" t="str">
            <v>526881216813</v>
          </cell>
          <cell r="B3715" t="str">
            <v>VACANTE</v>
          </cell>
        </row>
        <row r="3716">
          <cell r="A3716" t="str">
            <v>526881210818</v>
          </cell>
          <cell r="B3716" t="str">
            <v>VACANTE</v>
          </cell>
        </row>
        <row r="3717">
          <cell r="A3717" t="str">
            <v>526831219818</v>
          </cell>
          <cell r="B3717" t="str">
            <v>VACANTE</v>
          </cell>
        </row>
        <row r="3718">
          <cell r="A3718" t="str">
            <v>521821215819</v>
          </cell>
          <cell r="B3718" t="str">
            <v>VACANTE</v>
          </cell>
        </row>
        <row r="3719">
          <cell r="A3719" t="str">
            <v>526861219817</v>
          </cell>
          <cell r="B3719" t="str">
            <v>VACANTE</v>
          </cell>
        </row>
        <row r="3720">
          <cell r="A3720" t="str">
            <v>526811214817</v>
          </cell>
          <cell r="B3720" t="str">
            <v>VACANTE</v>
          </cell>
        </row>
        <row r="3721">
          <cell r="A3721" t="str">
            <v>526871218815</v>
          </cell>
          <cell r="B3721" t="str">
            <v>VACANTE</v>
          </cell>
        </row>
        <row r="3722">
          <cell r="A3722" t="str">
            <v>526831213816</v>
          </cell>
          <cell r="B3722" t="str">
            <v>VACANTE</v>
          </cell>
        </row>
        <row r="3723">
          <cell r="A3723" t="str">
            <v>526831219810</v>
          </cell>
          <cell r="B3723" t="str">
            <v>VACANTE</v>
          </cell>
        </row>
        <row r="3724">
          <cell r="A3724" t="str">
            <v>526831219813</v>
          </cell>
          <cell r="B3724" t="str">
            <v>VACANTE</v>
          </cell>
        </row>
        <row r="3725">
          <cell r="A3725" t="str">
            <v>526831217813</v>
          </cell>
          <cell r="B3725" t="str">
            <v>VACANTE</v>
          </cell>
        </row>
        <row r="3726">
          <cell r="A3726" t="str">
            <v>521811816313</v>
          </cell>
          <cell r="B3726" t="str">
            <v>VACANTE</v>
          </cell>
        </row>
        <row r="3727">
          <cell r="A3727" t="str">
            <v>521851819315</v>
          </cell>
          <cell r="B3727" t="str">
            <v>VACANTE</v>
          </cell>
        </row>
        <row r="3728">
          <cell r="A3728" t="str">
            <v>523831214318</v>
          </cell>
          <cell r="B3728" t="str">
            <v>VACANTE</v>
          </cell>
        </row>
        <row r="3729">
          <cell r="A3729" t="str">
            <v>521831815313</v>
          </cell>
          <cell r="B3729" t="str">
            <v>VACANTE</v>
          </cell>
        </row>
        <row r="3730">
          <cell r="A3730" t="str">
            <v>521891215310</v>
          </cell>
          <cell r="B3730" t="str">
            <v>VACANTE</v>
          </cell>
        </row>
        <row r="3731">
          <cell r="A3731" t="str">
            <v>521841816312</v>
          </cell>
          <cell r="B3731" t="str">
            <v>VACANTE</v>
          </cell>
        </row>
        <row r="3732">
          <cell r="A3732" t="str">
            <v>523871212318</v>
          </cell>
          <cell r="B3732" t="str">
            <v>VACANTE</v>
          </cell>
        </row>
        <row r="3733">
          <cell r="A3733" t="str">
            <v>521891819319</v>
          </cell>
          <cell r="B3733" t="str">
            <v>VACANTE</v>
          </cell>
        </row>
        <row r="3734">
          <cell r="A3734" t="str">
            <v>521891815317</v>
          </cell>
          <cell r="B3734" t="str">
            <v>VACANTE</v>
          </cell>
        </row>
        <row r="3735">
          <cell r="A3735" t="str">
            <v>523851212318</v>
          </cell>
          <cell r="B3735" t="str">
            <v>VACANTE</v>
          </cell>
        </row>
        <row r="3736">
          <cell r="A3736" t="str">
            <v>523861214311</v>
          </cell>
          <cell r="B3736" t="str">
            <v>VACANTE</v>
          </cell>
        </row>
        <row r="3737">
          <cell r="A3737" t="str">
            <v>523811212316</v>
          </cell>
          <cell r="B3737" t="str">
            <v>VACANTE</v>
          </cell>
        </row>
        <row r="3738">
          <cell r="A3738" t="str">
            <v>521821815312</v>
          </cell>
          <cell r="B3738" t="str">
            <v>VACANTE</v>
          </cell>
        </row>
        <row r="3739">
          <cell r="A3739" t="str">
            <v>523851214316</v>
          </cell>
          <cell r="B3739" t="str">
            <v>VACANTE</v>
          </cell>
        </row>
        <row r="3740">
          <cell r="A3740" t="str">
            <v>521891215319</v>
          </cell>
          <cell r="B3740" t="str">
            <v>VACANTE</v>
          </cell>
        </row>
        <row r="3741">
          <cell r="A3741" t="str">
            <v>521851819319</v>
          </cell>
          <cell r="B3741" t="str">
            <v>VACANTE</v>
          </cell>
        </row>
        <row r="3742">
          <cell r="A3742" t="str">
            <v>523891214317</v>
          </cell>
          <cell r="B3742" t="str">
            <v>VACANTE</v>
          </cell>
        </row>
        <row r="3743">
          <cell r="A3743" t="str">
            <v>523841212319</v>
          </cell>
          <cell r="B3743" t="str">
            <v>VACANTE</v>
          </cell>
        </row>
        <row r="3744">
          <cell r="A3744" t="str">
            <v>523851212311</v>
          </cell>
          <cell r="B3744" t="str">
            <v>VACANTE</v>
          </cell>
        </row>
        <row r="3745">
          <cell r="A3745" t="str">
            <v>523831214316</v>
          </cell>
          <cell r="B3745" t="str">
            <v>VACANTE</v>
          </cell>
        </row>
        <row r="3746">
          <cell r="A3746" t="str">
            <v>521831819315</v>
          </cell>
          <cell r="B3746" t="str">
            <v>VACANTE</v>
          </cell>
        </row>
        <row r="3747">
          <cell r="A3747" t="str">
            <v>523831212311</v>
          </cell>
          <cell r="B3747" t="str">
            <v>VACANTE</v>
          </cell>
        </row>
        <row r="3748">
          <cell r="A3748" t="str">
            <v>521831815311</v>
          </cell>
          <cell r="B3748" t="str">
            <v>VACANTE</v>
          </cell>
        </row>
        <row r="3749">
          <cell r="A3749" t="str">
            <v>521891215315</v>
          </cell>
          <cell r="B3749" t="str">
            <v>VACANTE</v>
          </cell>
        </row>
        <row r="3750">
          <cell r="A3750" t="str">
            <v>523871212313</v>
          </cell>
          <cell r="B3750" t="str">
            <v>VACANTE</v>
          </cell>
        </row>
        <row r="3751">
          <cell r="A3751" t="str">
            <v>523801214311</v>
          </cell>
          <cell r="B3751" t="str">
            <v>VACANTE</v>
          </cell>
        </row>
        <row r="3752">
          <cell r="A3752" t="str">
            <v>523861214313</v>
          </cell>
          <cell r="B3752" t="str">
            <v>VACANTE</v>
          </cell>
        </row>
        <row r="3753">
          <cell r="A3753" t="str">
            <v>521871819318</v>
          </cell>
          <cell r="B3753" t="str">
            <v>VACANTE</v>
          </cell>
        </row>
        <row r="3754">
          <cell r="A3754" t="str">
            <v>523891214312</v>
          </cell>
          <cell r="B3754" t="str">
            <v>VACANTE</v>
          </cell>
        </row>
        <row r="3755">
          <cell r="A3755" t="str">
            <v>521801819313</v>
          </cell>
          <cell r="B3755" t="str">
            <v>VACANTE</v>
          </cell>
        </row>
        <row r="3756">
          <cell r="A3756" t="str">
            <v>521871819310</v>
          </cell>
          <cell r="B3756" t="str">
            <v>VACANTE</v>
          </cell>
        </row>
        <row r="3757">
          <cell r="A3757" t="str">
            <v>521881819319</v>
          </cell>
          <cell r="B3757" t="str">
            <v>VACANTE</v>
          </cell>
        </row>
        <row r="3758">
          <cell r="A3758" t="str">
            <v>521831815319</v>
          </cell>
          <cell r="B3758" t="str">
            <v>VACANTE</v>
          </cell>
        </row>
        <row r="3759">
          <cell r="A3759" t="str">
            <v>521891819314</v>
          </cell>
          <cell r="B3759" t="str">
            <v>VACANTE</v>
          </cell>
        </row>
        <row r="3760">
          <cell r="A3760" t="str">
            <v>521811819318</v>
          </cell>
          <cell r="B3760" t="str">
            <v>VACANTE</v>
          </cell>
        </row>
        <row r="3761">
          <cell r="A3761" t="str">
            <v>521891815312</v>
          </cell>
          <cell r="B3761" t="str">
            <v>VACANTE</v>
          </cell>
        </row>
        <row r="3762">
          <cell r="A3762" t="str">
            <v>521851819310</v>
          </cell>
          <cell r="B3762" t="str">
            <v>VACANTE</v>
          </cell>
        </row>
        <row r="3763">
          <cell r="A3763" t="str">
            <v>521821211118</v>
          </cell>
          <cell r="B3763" t="str">
            <v>VACANTE</v>
          </cell>
        </row>
        <row r="3764">
          <cell r="A3764" t="str">
            <v>524851219110</v>
          </cell>
          <cell r="B3764" t="str">
            <v>VACANTE</v>
          </cell>
        </row>
        <row r="3765">
          <cell r="A3765" t="str">
            <v>521871211115</v>
          </cell>
          <cell r="B3765" t="str">
            <v>VACANTE</v>
          </cell>
        </row>
        <row r="3766">
          <cell r="A3766" t="str">
            <v>521821212115</v>
          </cell>
          <cell r="B3766" t="str">
            <v>VACANTE</v>
          </cell>
        </row>
        <row r="3767">
          <cell r="A3767" t="str">
            <v>521811214110</v>
          </cell>
          <cell r="B3767" t="str">
            <v>VACANTE</v>
          </cell>
        </row>
        <row r="3768">
          <cell r="A3768" t="str">
            <v>521871212117</v>
          </cell>
          <cell r="B3768" t="str">
            <v>VACANTE</v>
          </cell>
        </row>
        <row r="3769">
          <cell r="A3769" t="str">
            <v>524831215119</v>
          </cell>
          <cell r="B3769" t="str">
            <v>VACANTE</v>
          </cell>
        </row>
        <row r="3770">
          <cell r="A3770" t="str">
            <v>521841212112</v>
          </cell>
          <cell r="B3770" t="str">
            <v>VACANTE</v>
          </cell>
        </row>
        <row r="3771">
          <cell r="A3771" t="str">
            <v>521861215111</v>
          </cell>
          <cell r="B3771" t="str">
            <v>VACANTE</v>
          </cell>
        </row>
        <row r="3772">
          <cell r="A3772" t="str">
            <v>524871215118</v>
          </cell>
          <cell r="B3772" t="str">
            <v>VACANTE</v>
          </cell>
        </row>
        <row r="3773">
          <cell r="A3773" t="str">
            <v>521871211111</v>
          </cell>
          <cell r="B3773" t="str">
            <v>VACANTE</v>
          </cell>
        </row>
        <row r="3774">
          <cell r="A3774" t="str">
            <v>521851211116</v>
          </cell>
          <cell r="B3774" t="str">
            <v>VACANTE</v>
          </cell>
        </row>
        <row r="3775">
          <cell r="A3775" t="str">
            <v>524831215116</v>
          </cell>
          <cell r="B3775" t="str">
            <v>VACANTE</v>
          </cell>
        </row>
        <row r="3776">
          <cell r="A3776" t="str">
            <v>524841215110</v>
          </cell>
          <cell r="B3776" t="str">
            <v>VACANTE</v>
          </cell>
        </row>
        <row r="3777">
          <cell r="A3777" t="str">
            <v>524871215111</v>
          </cell>
          <cell r="B3777" t="str">
            <v>VACANTE</v>
          </cell>
        </row>
        <row r="3778">
          <cell r="A3778" t="str">
            <v>524841219114</v>
          </cell>
          <cell r="B3778" t="str">
            <v>VACANTE</v>
          </cell>
        </row>
        <row r="3779">
          <cell r="A3779" t="str">
            <v>521821217114</v>
          </cell>
          <cell r="B3779" t="str">
            <v>VACANTE</v>
          </cell>
        </row>
        <row r="3780">
          <cell r="A3780" t="str">
            <v>524811219115</v>
          </cell>
          <cell r="B3780" t="str">
            <v>VACANTE</v>
          </cell>
        </row>
        <row r="3781">
          <cell r="A3781" t="str">
            <v>524841215117</v>
          </cell>
          <cell r="B3781" t="str">
            <v>VACANTE</v>
          </cell>
        </row>
        <row r="3782">
          <cell r="A3782" t="str">
            <v>521881212117</v>
          </cell>
          <cell r="B3782" t="str">
            <v>VACANTE</v>
          </cell>
        </row>
        <row r="3783">
          <cell r="A3783" t="str">
            <v>521841217110</v>
          </cell>
          <cell r="B3783" t="str">
            <v>VACANTE</v>
          </cell>
        </row>
        <row r="3784">
          <cell r="A3784" t="str">
            <v>521891212118</v>
          </cell>
          <cell r="B3784" t="str">
            <v>VACANTE</v>
          </cell>
        </row>
        <row r="3785">
          <cell r="A3785" t="str">
            <v>521821210119</v>
          </cell>
          <cell r="B3785" t="str">
            <v>VACANTE</v>
          </cell>
        </row>
        <row r="3786">
          <cell r="A3786" t="str">
            <v>524801219112</v>
          </cell>
          <cell r="B3786" t="str">
            <v>VACANTE</v>
          </cell>
        </row>
        <row r="3787">
          <cell r="A3787" t="str">
            <v>524871215110</v>
          </cell>
          <cell r="B3787" t="str">
            <v>VACANTE</v>
          </cell>
        </row>
        <row r="3788">
          <cell r="A3788" t="str">
            <v>524881215114</v>
          </cell>
          <cell r="B3788" t="str">
            <v>VACANTE</v>
          </cell>
        </row>
        <row r="3789">
          <cell r="A3789" t="str">
            <v>524881215116</v>
          </cell>
          <cell r="B3789" t="str">
            <v>VACANTE</v>
          </cell>
        </row>
        <row r="3790">
          <cell r="A3790" t="str">
            <v>524881219116</v>
          </cell>
          <cell r="B3790" t="str">
            <v>VACANTE</v>
          </cell>
        </row>
        <row r="3791">
          <cell r="A3791" t="str">
            <v>521831210113</v>
          </cell>
          <cell r="B3791" t="str">
            <v>VACANTE</v>
          </cell>
        </row>
        <row r="3792">
          <cell r="A3792" t="str">
            <v>521811212110</v>
          </cell>
          <cell r="B3792" t="str">
            <v>VACANTE</v>
          </cell>
        </row>
        <row r="3793">
          <cell r="A3793" t="str">
            <v>524851215110</v>
          </cell>
          <cell r="B3793" t="str">
            <v>VACANTE</v>
          </cell>
        </row>
        <row r="3794">
          <cell r="A3794" t="str">
            <v>524821216113</v>
          </cell>
          <cell r="B3794" t="str">
            <v>VACANTE</v>
          </cell>
        </row>
        <row r="3795">
          <cell r="A3795" t="str">
            <v>521861212113</v>
          </cell>
          <cell r="B3795" t="str">
            <v>VACANTE</v>
          </cell>
        </row>
        <row r="3796">
          <cell r="A3796" t="str">
            <v>524841219110</v>
          </cell>
          <cell r="B3796" t="str">
            <v>VACANTE</v>
          </cell>
        </row>
        <row r="3797">
          <cell r="A3797" t="str">
            <v>521831210117</v>
          </cell>
          <cell r="B3797" t="str">
            <v>VACANTE</v>
          </cell>
        </row>
        <row r="3798">
          <cell r="A3798" t="str">
            <v>524811215116</v>
          </cell>
          <cell r="B3798" t="str">
            <v>VACANTE</v>
          </cell>
        </row>
        <row r="3799">
          <cell r="A3799" t="str">
            <v>521831212110</v>
          </cell>
          <cell r="B3799" t="str">
            <v>VACANTE</v>
          </cell>
        </row>
        <row r="3800">
          <cell r="A3800" t="str">
            <v>524891219114</v>
          </cell>
          <cell r="B3800" t="str">
            <v>VACANTE</v>
          </cell>
        </row>
        <row r="3801">
          <cell r="A3801" t="str">
            <v>521821210118</v>
          </cell>
          <cell r="B3801" t="str">
            <v>VACANTE</v>
          </cell>
        </row>
        <row r="3802">
          <cell r="A3802" t="str">
            <v>521861217115</v>
          </cell>
          <cell r="B3802" t="str">
            <v>VACANTE</v>
          </cell>
        </row>
        <row r="3803">
          <cell r="A3803" t="str">
            <v>524861215119</v>
          </cell>
          <cell r="B3803" t="str">
            <v>VACANTE</v>
          </cell>
        </row>
        <row r="3804">
          <cell r="A3804" t="str">
            <v>524801216112</v>
          </cell>
          <cell r="B3804" t="str">
            <v>VACANTE</v>
          </cell>
        </row>
        <row r="3805">
          <cell r="A3805" t="str">
            <v>521801211116</v>
          </cell>
          <cell r="B3805" t="str">
            <v>VACANTE</v>
          </cell>
        </row>
        <row r="3806">
          <cell r="A3806" t="str">
            <v>521811217114</v>
          </cell>
          <cell r="B3806" t="str">
            <v>VACANTE</v>
          </cell>
        </row>
        <row r="3807">
          <cell r="A3807" t="str">
            <v>521871217118</v>
          </cell>
          <cell r="B3807" t="str">
            <v>VACANTE</v>
          </cell>
        </row>
        <row r="3808">
          <cell r="A3808" t="str">
            <v>524851219115</v>
          </cell>
          <cell r="B3808" t="str">
            <v>VACANTE</v>
          </cell>
        </row>
        <row r="3809">
          <cell r="A3809" t="str">
            <v>521861215115</v>
          </cell>
          <cell r="B3809" t="str">
            <v>VACANTE</v>
          </cell>
        </row>
        <row r="3810">
          <cell r="A3810" t="str">
            <v>524881219112</v>
          </cell>
          <cell r="B3810" t="str">
            <v>VACANTE</v>
          </cell>
        </row>
        <row r="3811">
          <cell r="A3811" t="str">
            <v>524831216116</v>
          </cell>
          <cell r="B3811" t="str">
            <v>VACANTE</v>
          </cell>
        </row>
        <row r="3812">
          <cell r="A3812" t="str">
            <v>524811219116</v>
          </cell>
          <cell r="B3812" t="str">
            <v>VACANTE</v>
          </cell>
        </row>
        <row r="3813">
          <cell r="A3813" t="str">
            <v>521891211114</v>
          </cell>
          <cell r="B3813" t="str">
            <v>VACANTE</v>
          </cell>
        </row>
        <row r="3814">
          <cell r="A3814" t="str">
            <v>524861215115</v>
          </cell>
          <cell r="B3814" t="str">
            <v>VACANTE</v>
          </cell>
        </row>
        <row r="3815">
          <cell r="A3815" t="str">
            <v>524831219115</v>
          </cell>
          <cell r="B3815" t="str">
            <v>VACANTE</v>
          </cell>
        </row>
        <row r="3816">
          <cell r="A3816" t="str">
            <v>521811217110</v>
          </cell>
          <cell r="B3816" t="str">
            <v>VACANTE</v>
          </cell>
        </row>
        <row r="3817">
          <cell r="A3817" t="str">
            <v>521821211116</v>
          </cell>
          <cell r="B3817" t="str">
            <v>VACANTE</v>
          </cell>
        </row>
        <row r="3818">
          <cell r="A3818" t="str">
            <v>524851216112</v>
          </cell>
          <cell r="B3818" t="str">
            <v>VACANTE</v>
          </cell>
        </row>
        <row r="3819">
          <cell r="A3819" t="str">
            <v>524811216113</v>
          </cell>
          <cell r="B3819" t="str">
            <v>VACANTE</v>
          </cell>
        </row>
        <row r="3820">
          <cell r="A3820" t="str">
            <v>524851219118</v>
          </cell>
          <cell r="B3820" t="str">
            <v>VACANTE</v>
          </cell>
        </row>
        <row r="3821">
          <cell r="A3821" t="str">
            <v>521871211112</v>
          </cell>
          <cell r="B3821" t="str">
            <v>VACANTE</v>
          </cell>
        </row>
        <row r="3822">
          <cell r="A3822" t="str">
            <v>524861218118</v>
          </cell>
          <cell r="B3822" t="str">
            <v>VACANTE</v>
          </cell>
        </row>
        <row r="3823">
          <cell r="A3823" t="str">
            <v>524841215115</v>
          </cell>
          <cell r="B3823" t="str">
            <v>VACANTE</v>
          </cell>
        </row>
        <row r="3824">
          <cell r="A3824" t="str">
            <v>524811219117</v>
          </cell>
          <cell r="B3824" t="str">
            <v>VACANTE</v>
          </cell>
        </row>
        <row r="3825">
          <cell r="A3825" t="str">
            <v>521831210111</v>
          </cell>
          <cell r="B3825" t="str">
            <v>VACANTE</v>
          </cell>
        </row>
        <row r="3826">
          <cell r="A3826" t="str">
            <v>524811219114</v>
          </cell>
          <cell r="B3826" t="str">
            <v>VACANTE</v>
          </cell>
        </row>
        <row r="3827">
          <cell r="A3827" t="str">
            <v>524831216117</v>
          </cell>
          <cell r="B3827" t="str">
            <v>VACANTE</v>
          </cell>
        </row>
        <row r="3828">
          <cell r="A3828" t="str">
            <v>520801219918</v>
          </cell>
          <cell r="B3828" t="str">
            <v>VACANTE</v>
          </cell>
        </row>
        <row r="3829">
          <cell r="A3829" t="str">
            <v>520881216910</v>
          </cell>
          <cell r="B3829" t="str">
            <v>VACANTE</v>
          </cell>
        </row>
        <row r="3830">
          <cell r="A3830" t="str">
            <v>527881212916</v>
          </cell>
          <cell r="B3830" t="str">
            <v>VACANTE</v>
          </cell>
        </row>
        <row r="3831">
          <cell r="A3831" t="str">
            <v>520821214910</v>
          </cell>
          <cell r="B3831" t="str">
            <v>VACANTE</v>
          </cell>
        </row>
        <row r="3832">
          <cell r="A3832" t="str">
            <v>521861217919</v>
          </cell>
          <cell r="B3832" t="str">
            <v>VACANTE</v>
          </cell>
        </row>
        <row r="3833">
          <cell r="A3833" t="str">
            <v>522841212916</v>
          </cell>
          <cell r="B3833" t="str">
            <v>VACANTE</v>
          </cell>
        </row>
        <row r="3834">
          <cell r="A3834" t="str">
            <v>525881210919</v>
          </cell>
          <cell r="B3834" t="str">
            <v>VACANTE</v>
          </cell>
        </row>
        <row r="3835">
          <cell r="A3835" t="str">
            <v>521801218912</v>
          </cell>
          <cell r="B3835" t="str">
            <v>VACANTE</v>
          </cell>
        </row>
        <row r="3836">
          <cell r="A3836" t="str">
            <v>521871217912</v>
          </cell>
          <cell r="B3836" t="str">
            <v>VACANTE</v>
          </cell>
        </row>
        <row r="3837">
          <cell r="A3837" t="str">
            <v>520841213910</v>
          </cell>
          <cell r="B3837" t="str">
            <v>VACANTE</v>
          </cell>
        </row>
        <row r="3838">
          <cell r="A3838" t="str">
            <v>525841218919</v>
          </cell>
          <cell r="B3838" t="str">
            <v>VACANTE</v>
          </cell>
        </row>
        <row r="3839">
          <cell r="A3839" t="str">
            <v>522801210917</v>
          </cell>
          <cell r="B3839" t="str">
            <v>VACANTE</v>
          </cell>
        </row>
        <row r="3840">
          <cell r="A3840" t="str">
            <v>529821215016</v>
          </cell>
          <cell r="B3840" t="str">
            <v>VACANTE</v>
          </cell>
        </row>
        <row r="3841">
          <cell r="A3841" t="str">
            <v>522841212911</v>
          </cell>
          <cell r="B3841" t="str">
            <v>VACANTE</v>
          </cell>
        </row>
        <row r="3842">
          <cell r="A3842" t="str">
            <v>525801213919</v>
          </cell>
          <cell r="B3842" t="str">
            <v>VACANTE</v>
          </cell>
        </row>
        <row r="3843">
          <cell r="A3843" t="str">
            <v>527881212914</v>
          </cell>
          <cell r="B3843" t="str">
            <v>VACANTE</v>
          </cell>
        </row>
        <row r="3844">
          <cell r="A3844" t="str">
            <v>522861210918</v>
          </cell>
          <cell r="B3844" t="str">
            <v>VACANTE</v>
          </cell>
        </row>
        <row r="3845">
          <cell r="A3845" t="str">
            <v>520801216919</v>
          </cell>
          <cell r="B3845" t="str">
            <v>VACANTE</v>
          </cell>
        </row>
        <row r="3846">
          <cell r="A3846" t="str">
            <v>520811216913</v>
          </cell>
          <cell r="B3846" t="str">
            <v>VACANTE</v>
          </cell>
        </row>
        <row r="3847">
          <cell r="A3847" t="str">
            <v>520881214912</v>
          </cell>
          <cell r="B3847" t="str">
            <v>VACANTE</v>
          </cell>
        </row>
        <row r="3848">
          <cell r="A3848" t="str">
            <v>520801213911</v>
          </cell>
          <cell r="B3848" t="str">
            <v>VACANTE</v>
          </cell>
        </row>
        <row r="3849">
          <cell r="A3849" t="str">
            <v>521871217917</v>
          </cell>
          <cell r="B3849" t="str">
            <v>VACANTE</v>
          </cell>
        </row>
        <row r="3850">
          <cell r="A3850" t="str">
            <v>522811218912</v>
          </cell>
          <cell r="B3850" t="str">
            <v>VACANTE</v>
          </cell>
        </row>
        <row r="3851">
          <cell r="A3851" t="str">
            <v>522851211915</v>
          </cell>
          <cell r="B3851" t="str">
            <v>VACANTE</v>
          </cell>
        </row>
        <row r="3852">
          <cell r="A3852" t="str">
            <v>525831219918</v>
          </cell>
          <cell r="B3852" t="str">
            <v>VACANTE</v>
          </cell>
        </row>
        <row r="3853">
          <cell r="A3853" t="str">
            <v>522831214912</v>
          </cell>
          <cell r="B3853" t="str">
            <v>VACANTE</v>
          </cell>
        </row>
        <row r="3854">
          <cell r="A3854" t="str">
            <v>527861212914</v>
          </cell>
          <cell r="B3854" t="str">
            <v>VACANTE</v>
          </cell>
        </row>
        <row r="3855">
          <cell r="A3855" t="str">
            <v>520801210913</v>
          </cell>
          <cell r="B3855" t="str">
            <v>VACANTE</v>
          </cell>
        </row>
        <row r="3856">
          <cell r="A3856" t="str">
            <v>525891214914</v>
          </cell>
          <cell r="B3856" t="str">
            <v>VACANTE</v>
          </cell>
        </row>
        <row r="3857">
          <cell r="A3857" t="str">
            <v>520891212913</v>
          </cell>
          <cell r="B3857" t="str">
            <v>VACANTE</v>
          </cell>
        </row>
        <row r="3858">
          <cell r="A3858" t="str">
            <v>522861211913</v>
          </cell>
          <cell r="B3858" t="str">
            <v>VACANTE</v>
          </cell>
        </row>
        <row r="3859">
          <cell r="A3859" t="str">
            <v>522841217912</v>
          </cell>
          <cell r="B3859" t="str">
            <v>VACANTE</v>
          </cell>
        </row>
        <row r="3860">
          <cell r="A3860" t="str">
            <v>520801214912</v>
          </cell>
          <cell r="B3860" t="str">
            <v>VACANTE</v>
          </cell>
        </row>
        <row r="3861">
          <cell r="A3861" t="str">
            <v>525871219917</v>
          </cell>
          <cell r="B3861" t="str">
            <v>VACANTE</v>
          </cell>
        </row>
        <row r="3862">
          <cell r="A3862" t="str">
            <v>522881211913</v>
          </cell>
          <cell r="B3862" t="str">
            <v>VACANTE</v>
          </cell>
        </row>
        <row r="3863">
          <cell r="A3863" t="str">
            <v>522851213919</v>
          </cell>
          <cell r="B3863" t="str">
            <v>VACANTE</v>
          </cell>
        </row>
        <row r="3864">
          <cell r="A3864" t="str">
            <v>520851216912</v>
          </cell>
          <cell r="B3864" t="str">
            <v>VACANTE</v>
          </cell>
        </row>
        <row r="3865">
          <cell r="A3865" t="str">
            <v>520821214918</v>
          </cell>
          <cell r="B3865" t="str">
            <v>VACANTE</v>
          </cell>
        </row>
        <row r="3866">
          <cell r="A3866" t="str">
            <v>520861211918</v>
          </cell>
          <cell r="B3866" t="str">
            <v>VACANTE</v>
          </cell>
        </row>
        <row r="3867">
          <cell r="A3867" t="str">
            <v>527881212919</v>
          </cell>
          <cell r="B3867" t="str">
            <v>VACANTE</v>
          </cell>
        </row>
        <row r="3868">
          <cell r="A3868" t="str">
            <v>522851214910</v>
          </cell>
          <cell r="B3868" t="str">
            <v>VACANTE</v>
          </cell>
        </row>
        <row r="3869">
          <cell r="A3869" t="str">
            <v>522871211914</v>
          </cell>
          <cell r="B3869" t="str">
            <v>VACANTE</v>
          </cell>
        </row>
        <row r="3870">
          <cell r="A3870" t="str">
            <v>525821210916</v>
          </cell>
          <cell r="B3870" t="str">
            <v>VACANTE</v>
          </cell>
        </row>
        <row r="3871">
          <cell r="A3871" t="str">
            <v>523861215919</v>
          </cell>
          <cell r="B3871" t="str">
            <v>VACANTE</v>
          </cell>
        </row>
        <row r="3872">
          <cell r="A3872" t="str">
            <v>522861214910</v>
          </cell>
          <cell r="B3872" t="str">
            <v>VACANTE</v>
          </cell>
        </row>
        <row r="3873">
          <cell r="A3873" t="str">
            <v>522891218912</v>
          </cell>
          <cell r="B3873" t="str">
            <v>VACANTE</v>
          </cell>
        </row>
        <row r="3874">
          <cell r="A3874" t="str">
            <v>525881211912</v>
          </cell>
          <cell r="B3874" t="str">
            <v>VACANTE</v>
          </cell>
        </row>
        <row r="3875">
          <cell r="A3875" t="str">
            <v>522821214917</v>
          </cell>
          <cell r="B3875" t="str">
            <v>VACANTE</v>
          </cell>
        </row>
        <row r="3876">
          <cell r="A3876" t="str">
            <v>522831214914</v>
          </cell>
          <cell r="B3876" t="str">
            <v>VACANTE</v>
          </cell>
        </row>
        <row r="3877">
          <cell r="A3877" t="str">
            <v>521841216913</v>
          </cell>
          <cell r="B3877" t="str">
            <v>VACANTE</v>
          </cell>
        </row>
        <row r="3878">
          <cell r="A3878" t="str">
            <v>520841218918</v>
          </cell>
          <cell r="B3878" t="str">
            <v>VACANTE</v>
          </cell>
        </row>
        <row r="3879">
          <cell r="A3879" t="str">
            <v>520871211911</v>
          </cell>
          <cell r="B3879" t="str">
            <v>VACANTE</v>
          </cell>
        </row>
        <row r="3880">
          <cell r="A3880" t="str">
            <v>520811210913</v>
          </cell>
          <cell r="B3880" t="str">
            <v>VACANTE</v>
          </cell>
        </row>
        <row r="3881">
          <cell r="A3881" t="str">
            <v>525831211912</v>
          </cell>
          <cell r="B3881" t="str">
            <v>VACANTE</v>
          </cell>
        </row>
        <row r="3882">
          <cell r="A3882" t="str">
            <v>522861219915</v>
          </cell>
          <cell r="B3882" t="str">
            <v>VACANTE</v>
          </cell>
        </row>
        <row r="3883">
          <cell r="A3883" t="str">
            <v>520891216918</v>
          </cell>
          <cell r="B3883" t="str">
            <v>VACANTE</v>
          </cell>
        </row>
        <row r="3884">
          <cell r="A3884" t="str">
            <v>525821213916</v>
          </cell>
          <cell r="B3884" t="str">
            <v>VACANTE</v>
          </cell>
        </row>
        <row r="3885">
          <cell r="A3885" t="str">
            <v>522831218913</v>
          </cell>
          <cell r="B3885" t="str">
            <v>VACANTE</v>
          </cell>
        </row>
        <row r="3886">
          <cell r="A3886" t="str">
            <v>525811210917</v>
          </cell>
          <cell r="B3886" t="str">
            <v>VACANTE</v>
          </cell>
        </row>
        <row r="3887">
          <cell r="A3887" t="str">
            <v>522831213914</v>
          </cell>
          <cell r="B3887" t="str">
            <v>VACANTE</v>
          </cell>
        </row>
        <row r="3888">
          <cell r="A3888" t="str">
            <v>520831216910</v>
          </cell>
          <cell r="B3888" t="str">
            <v>VACANTE</v>
          </cell>
        </row>
        <row r="3889">
          <cell r="A3889" t="str">
            <v>520801213916</v>
          </cell>
          <cell r="B3889" t="str">
            <v>VACANTE</v>
          </cell>
        </row>
        <row r="3890">
          <cell r="A3890" t="str">
            <v>520851212910</v>
          </cell>
          <cell r="B3890" t="str">
            <v>VACANTE</v>
          </cell>
        </row>
        <row r="3891">
          <cell r="A3891" t="str">
            <v>525801211918</v>
          </cell>
          <cell r="B3891" t="str">
            <v>VACANTE</v>
          </cell>
        </row>
        <row r="3892">
          <cell r="A3892" t="str">
            <v>522881213919</v>
          </cell>
          <cell r="B3892" t="str">
            <v>VACANTE</v>
          </cell>
        </row>
        <row r="3893">
          <cell r="A3893" t="str">
            <v>525831217915</v>
          </cell>
          <cell r="B3893" t="str">
            <v>VACANTE</v>
          </cell>
        </row>
        <row r="3894">
          <cell r="A3894" t="str">
            <v>522831215911</v>
          </cell>
          <cell r="B3894" t="str">
            <v>VACANTE</v>
          </cell>
        </row>
        <row r="3895">
          <cell r="A3895" t="str">
            <v>521891217911</v>
          </cell>
          <cell r="B3895" t="str">
            <v>VACANTE</v>
          </cell>
        </row>
        <row r="3896">
          <cell r="A3896" t="str">
            <v>520851217913</v>
          </cell>
          <cell r="B3896" t="str">
            <v>VACANTE</v>
          </cell>
        </row>
        <row r="3897">
          <cell r="A3897" t="str">
            <v>522861218911</v>
          </cell>
          <cell r="B3897" t="str">
            <v>VACANTE</v>
          </cell>
        </row>
        <row r="3898">
          <cell r="A3898" t="str">
            <v>520831213910</v>
          </cell>
          <cell r="B3898" t="str">
            <v>VACANTE</v>
          </cell>
        </row>
        <row r="3899">
          <cell r="A3899" t="str">
            <v>520861212918</v>
          </cell>
          <cell r="B3899" t="str">
            <v>VACANTE</v>
          </cell>
        </row>
        <row r="3900">
          <cell r="A3900" t="str">
            <v>520851219910</v>
          </cell>
          <cell r="B3900" t="str">
            <v>VACANTE</v>
          </cell>
        </row>
        <row r="3901">
          <cell r="A3901" t="str">
            <v>520851216911</v>
          </cell>
          <cell r="B3901" t="str">
            <v>VACANTE</v>
          </cell>
        </row>
        <row r="3902">
          <cell r="A3902" t="str">
            <v>529861216016</v>
          </cell>
          <cell r="B3902" t="str">
            <v>VACANTE</v>
          </cell>
        </row>
        <row r="3903">
          <cell r="A3903" t="str">
            <v>529801219014</v>
          </cell>
          <cell r="B3903" t="str">
            <v>VACANTE</v>
          </cell>
        </row>
        <row r="3904">
          <cell r="A3904" t="str">
            <v>529841210015</v>
          </cell>
          <cell r="B3904" t="str">
            <v>VACANTE</v>
          </cell>
        </row>
        <row r="3905">
          <cell r="A3905" t="str">
            <v>529871218016</v>
          </cell>
          <cell r="B3905" t="str">
            <v>VACANTE</v>
          </cell>
        </row>
        <row r="3906">
          <cell r="A3906" t="str">
            <v>529871210015</v>
          </cell>
          <cell r="B3906" t="str">
            <v>VACANTE</v>
          </cell>
        </row>
        <row r="3907">
          <cell r="A3907" t="str">
            <v>529811215019</v>
          </cell>
          <cell r="B3907" t="str">
            <v>VACANTE</v>
          </cell>
        </row>
        <row r="3908">
          <cell r="A3908" t="str">
            <v>529871218018</v>
          </cell>
          <cell r="B3908" t="str">
            <v>VACANTE</v>
          </cell>
        </row>
        <row r="3909">
          <cell r="A3909" t="str">
            <v>529881210014</v>
          </cell>
          <cell r="B3909" t="str">
            <v>VACANTE</v>
          </cell>
        </row>
        <row r="3910">
          <cell r="A3910" t="str">
            <v>529821210017</v>
          </cell>
          <cell r="B3910" t="str">
            <v>VACANTE</v>
          </cell>
        </row>
        <row r="3911">
          <cell r="A3911" t="str">
            <v>529861210015</v>
          </cell>
          <cell r="B3911" t="str">
            <v>VACANTE</v>
          </cell>
        </row>
        <row r="3912">
          <cell r="A3912" t="str">
            <v>529891216016</v>
          </cell>
          <cell r="B3912" t="str">
            <v>VACANTE</v>
          </cell>
        </row>
        <row r="3913">
          <cell r="A3913" t="str">
            <v>526801212016</v>
          </cell>
          <cell r="B3913" t="str">
            <v>VACANTE</v>
          </cell>
        </row>
        <row r="3914">
          <cell r="A3914" t="str">
            <v>526871211816</v>
          </cell>
          <cell r="B3914" t="str">
            <v>VACANTE</v>
          </cell>
        </row>
        <row r="3915">
          <cell r="A3915" t="str">
            <v>529871219019</v>
          </cell>
          <cell r="B3915" t="str">
            <v>VACANTE</v>
          </cell>
        </row>
        <row r="3916">
          <cell r="A3916" t="str">
            <v>529841215011</v>
          </cell>
          <cell r="B3916" t="str">
            <v>VACANTE</v>
          </cell>
        </row>
        <row r="3917">
          <cell r="A3917" t="str">
            <v>529871219017</v>
          </cell>
          <cell r="B3917" t="str">
            <v>VACANTE</v>
          </cell>
        </row>
        <row r="3918">
          <cell r="A3918" t="str">
            <v>529841215013</v>
          </cell>
          <cell r="B3918" t="str">
            <v>VACANTE</v>
          </cell>
        </row>
        <row r="3919">
          <cell r="A3919" t="str">
            <v>529811210015</v>
          </cell>
          <cell r="B3919" t="str">
            <v>VACANTE</v>
          </cell>
        </row>
        <row r="3920">
          <cell r="A3920" t="str">
            <v>529861210016</v>
          </cell>
          <cell r="B3920" t="str">
            <v>VACANTE</v>
          </cell>
        </row>
        <row r="3921">
          <cell r="A3921" t="str">
            <v>529821216016</v>
          </cell>
          <cell r="B3921" t="str">
            <v>VACANTE</v>
          </cell>
        </row>
        <row r="3922">
          <cell r="A3922" t="str">
            <v>529801216017</v>
          </cell>
          <cell r="B3922" t="str">
            <v>VACANTE</v>
          </cell>
        </row>
        <row r="3923">
          <cell r="A3923" t="str">
            <v>526821211819</v>
          </cell>
          <cell r="B3923" t="str">
            <v>VACANTE</v>
          </cell>
        </row>
        <row r="3924">
          <cell r="A3924" t="str">
            <v>526851212017</v>
          </cell>
          <cell r="B3924" t="str">
            <v>VACANTE</v>
          </cell>
        </row>
        <row r="3925">
          <cell r="A3925" t="str">
            <v>529821215013</v>
          </cell>
          <cell r="B3925" t="str">
            <v>VACANTE</v>
          </cell>
        </row>
        <row r="3926">
          <cell r="A3926" t="str">
            <v>529821219017</v>
          </cell>
          <cell r="B3926" t="str">
            <v>VACANTE</v>
          </cell>
        </row>
        <row r="3927">
          <cell r="A3927" t="str">
            <v>529811215014</v>
          </cell>
          <cell r="B3927" t="str">
            <v>VACANTE</v>
          </cell>
        </row>
        <row r="3928">
          <cell r="A3928" t="str">
            <v>529881210017</v>
          </cell>
          <cell r="B3928" t="str">
            <v>VACANTE</v>
          </cell>
        </row>
        <row r="3929">
          <cell r="A3929" t="str">
            <v>529841219016</v>
          </cell>
          <cell r="B3929" t="str">
            <v>VACANTE</v>
          </cell>
        </row>
        <row r="3930">
          <cell r="A3930" t="str">
            <v>529831218011</v>
          </cell>
          <cell r="B3930" t="str">
            <v>VACANTE</v>
          </cell>
        </row>
        <row r="3931">
          <cell r="A3931" t="str">
            <v>529891210011</v>
          </cell>
          <cell r="B3931" t="str">
            <v>VACANTE</v>
          </cell>
        </row>
        <row r="3932">
          <cell r="A3932" t="str">
            <v>529821218014</v>
          </cell>
          <cell r="B3932" t="str">
            <v>VACANTE</v>
          </cell>
        </row>
        <row r="3933">
          <cell r="A3933" t="str">
            <v>529891219013</v>
          </cell>
          <cell r="B3933" t="str">
            <v>VACANTE</v>
          </cell>
        </row>
        <row r="3934">
          <cell r="A3934" t="str">
            <v>529811215018</v>
          </cell>
          <cell r="B3934" t="str">
            <v>VACANTE</v>
          </cell>
        </row>
        <row r="3935">
          <cell r="A3935" t="str">
            <v>526801212011</v>
          </cell>
          <cell r="B3935" t="str">
            <v>VACANTE</v>
          </cell>
        </row>
        <row r="3936">
          <cell r="A3936" t="str">
            <v>527851215015</v>
          </cell>
          <cell r="B3936" t="str">
            <v>VACANTE</v>
          </cell>
        </row>
        <row r="3937">
          <cell r="A3937" t="str">
            <v>526801212017</v>
          </cell>
          <cell r="B3937" t="str">
            <v>VACANTE</v>
          </cell>
        </row>
        <row r="3938">
          <cell r="A3938" t="str">
            <v>529811210012</v>
          </cell>
          <cell r="B3938" t="str">
            <v>VACANTE</v>
          </cell>
        </row>
        <row r="3939">
          <cell r="A3939" t="str">
            <v>529881215018</v>
          </cell>
          <cell r="B3939" t="str">
            <v>VACANTE</v>
          </cell>
        </row>
        <row r="3940">
          <cell r="A3940" t="str">
            <v>529841215016</v>
          </cell>
          <cell r="B3940" t="str">
            <v>VACANTE</v>
          </cell>
        </row>
        <row r="3941">
          <cell r="A3941" t="str">
            <v>529801210018</v>
          </cell>
          <cell r="B3941" t="str">
            <v>VACANTE</v>
          </cell>
        </row>
        <row r="3942">
          <cell r="A3942" t="str">
            <v>529861216019</v>
          </cell>
          <cell r="B3942" t="str">
            <v>VACANTE</v>
          </cell>
        </row>
        <row r="3943">
          <cell r="A3943" t="str">
            <v>524871210412</v>
          </cell>
          <cell r="B3943" t="str">
            <v>VACANTE</v>
          </cell>
        </row>
        <row r="3944">
          <cell r="A3944" t="str">
            <v>528811216419</v>
          </cell>
          <cell r="B3944" t="str">
            <v>VACANTE</v>
          </cell>
        </row>
        <row r="3945">
          <cell r="A3945" t="str">
            <v>528851211418</v>
          </cell>
          <cell r="B3945" t="str">
            <v>VACANTE</v>
          </cell>
        </row>
        <row r="3946">
          <cell r="A3946" t="str">
            <v>521851219418</v>
          </cell>
          <cell r="B3946" t="str">
            <v>VACANTE</v>
          </cell>
        </row>
        <row r="3947">
          <cell r="A3947" t="str">
            <v>528831218414</v>
          </cell>
          <cell r="B3947" t="str">
            <v>VACANTE</v>
          </cell>
        </row>
        <row r="3948">
          <cell r="A3948" t="str">
            <v>524801218410</v>
          </cell>
          <cell r="B3948" t="str">
            <v>VACANTE</v>
          </cell>
        </row>
        <row r="3949">
          <cell r="A3949" t="str">
            <v>528891215419</v>
          </cell>
          <cell r="B3949" t="str">
            <v>VACANTE</v>
          </cell>
        </row>
        <row r="3950">
          <cell r="A3950" t="str">
            <v>528821212415</v>
          </cell>
          <cell r="B3950" t="str">
            <v>VACANTE</v>
          </cell>
        </row>
        <row r="3951">
          <cell r="A3951" t="str">
            <v>528881217419</v>
          </cell>
          <cell r="B3951" t="str">
            <v>VACANTE</v>
          </cell>
        </row>
        <row r="3952">
          <cell r="A3952" t="str">
            <v>524831214414</v>
          </cell>
          <cell r="B3952" t="str">
            <v>VACANTE</v>
          </cell>
        </row>
        <row r="3953">
          <cell r="A3953" t="str">
            <v>528871216418</v>
          </cell>
          <cell r="B3953" t="str">
            <v>VACANTE</v>
          </cell>
        </row>
        <row r="3954">
          <cell r="A3954" t="str">
            <v>524811213416</v>
          </cell>
          <cell r="B3954" t="str">
            <v>VACANTE</v>
          </cell>
        </row>
        <row r="3955">
          <cell r="A3955" t="str">
            <v>524891211418</v>
          </cell>
          <cell r="B3955" t="str">
            <v>VACANTE</v>
          </cell>
        </row>
        <row r="3956">
          <cell r="A3956" t="str">
            <v>524881211410</v>
          </cell>
          <cell r="B3956" t="str">
            <v>VACANTE</v>
          </cell>
        </row>
        <row r="3957">
          <cell r="A3957" t="str">
            <v>524891211417</v>
          </cell>
          <cell r="B3957" t="str">
            <v>VACANTE</v>
          </cell>
        </row>
        <row r="3958">
          <cell r="A3958" t="str">
            <v>524851218411</v>
          </cell>
          <cell r="B3958" t="str">
            <v>VACANTE</v>
          </cell>
        </row>
        <row r="3959">
          <cell r="A3959" t="str">
            <v>526821215418</v>
          </cell>
          <cell r="B3959" t="str">
            <v>VACANTE</v>
          </cell>
        </row>
        <row r="3960">
          <cell r="A3960" t="str">
            <v>528841218416</v>
          </cell>
          <cell r="B3960" t="str">
            <v>VACANTE</v>
          </cell>
        </row>
        <row r="3961">
          <cell r="A3961" t="str">
            <v>521851218419</v>
          </cell>
          <cell r="B3961" t="str">
            <v>VACANTE</v>
          </cell>
        </row>
        <row r="3962">
          <cell r="A3962" t="str">
            <v>524831217413</v>
          </cell>
          <cell r="B3962" t="str">
            <v>VACANTE</v>
          </cell>
        </row>
        <row r="3963">
          <cell r="A3963" t="str">
            <v>524871210415</v>
          </cell>
          <cell r="B3963" t="str">
            <v>VACANTE</v>
          </cell>
        </row>
        <row r="3964">
          <cell r="A3964" t="str">
            <v>524801218416</v>
          </cell>
          <cell r="B3964" t="str">
            <v>VACANTE</v>
          </cell>
        </row>
        <row r="3965">
          <cell r="A3965" t="str">
            <v>528801215418</v>
          </cell>
          <cell r="B3965" t="str">
            <v>VACANTE</v>
          </cell>
        </row>
        <row r="3966">
          <cell r="A3966" t="str">
            <v>528891214418</v>
          </cell>
          <cell r="B3966" t="str">
            <v>VACANTE</v>
          </cell>
        </row>
        <row r="3967">
          <cell r="A3967" t="str">
            <v>524811214413</v>
          </cell>
          <cell r="B3967" t="str">
            <v>VACANTE</v>
          </cell>
        </row>
        <row r="3968">
          <cell r="A3968" t="str">
            <v>524801218418</v>
          </cell>
          <cell r="B3968" t="str">
            <v>VACANTE</v>
          </cell>
        </row>
        <row r="3969">
          <cell r="A3969" t="str">
            <v>524891218413</v>
          </cell>
          <cell r="B3969" t="str">
            <v>VACANTE</v>
          </cell>
        </row>
        <row r="3970">
          <cell r="A3970" t="str">
            <v>524891218419</v>
          </cell>
          <cell r="B3970" t="str">
            <v>VACANTE</v>
          </cell>
        </row>
        <row r="3971">
          <cell r="A3971" t="str">
            <v>521881216410</v>
          </cell>
          <cell r="B3971" t="str">
            <v>VACANTE</v>
          </cell>
        </row>
        <row r="3972">
          <cell r="A3972" t="str">
            <v>528861212419</v>
          </cell>
          <cell r="B3972" t="str">
            <v>VACANTE</v>
          </cell>
        </row>
        <row r="3973">
          <cell r="A3973" t="str">
            <v>524861210419</v>
          </cell>
          <cell r="B3973" t="str">
            <v>VACANTE</v>
          </cell>
        </row>
        <row r="3974">
          <cell r="A3974" t="str">
            <v>528891215418</v>
          </cell>
          <cell r="B3974" t="str">
            <v>VACANTE</v>
          </cell>
        </row>
        <row r="3975">
          <cell r="A3975" t="str">
            <v>524881217418</v>
          </cell>
          <cell r="B3975" t="str">
            <v>VACANTE</v>
          </cell>
        </row>
        <row r="3976">
          <cell r="A3976" t="str">
            <v>528881215413</v>
          </cell>
          <cell r="B3976" t="str">
            <v>VACANTE</v>
          </cell>
        </row>
        <row r="3977">
          <cell r="A3977" t="str">
            <v>526811215418</v>
          </cell>
          <cell r="B3977" t="str">
            <v>VACANTE</v>
          </cell>
        </row>
        <row r="3978">
          <cell r="A3978" t="str">
            <v>524861211414</v>
          </cell>
          <cell r="B3978" t="str">
            <v>VACANTE</v>
          </cell>
        </row>
        <row r="3979">
          <cell r="A3979" t="str">
            <v>528831212418</v>
          </cell>
          <cell r="B3979" t="str">
            <v>VACANTE</v>
          </cell>
        </row>
        <row r="3980">
          <cell r="A3980" t="str">
            <v>521851218411</v>
          </cell>
          <cell r="B3980" t="str">
            <v>VACANTE</v>
          </cell>
        </row>
        <row r="3981">
          <cell r="A3981" t="str">
            <v>528871215413</v>
          </cell>
          <cell r="B3981" t="str">
            <v>VACANTE</v>
          </cell>
        </row>
        <row r="3982">
          <cell r="A3982" t="str">
            <v>524831214419</v>
          </cell>
          <cell r="B3982" t="str">
            <v>VACANTE</v>
          </cell>
        </row>
        <row r="3983">
          <cell r="A3983" t="str">
            <v>528801215415</v>
          </cell>
          <cell r="B3983" t="str">
            <v>VACANTE</v>
          </cell>
        </row>
        <row r="3984">
          <cell r="A3984" t="str">
            <v>524851214415</v>
          </cell>
          <cell r="B3984" t="str">
            <v>VACANTE</v>
          </cell>
        </row>
        <row r="3985">
          <cell r="A3985" t="str">
            <v>528881218411</v>
          </cell>
          <cell r="B3985" t="str">
            <v>VACANTE</v>
          </cell>
        </row>
        <row r="3986">
          <cell r="A3986" t="str">
            <v>524801217414</v>
          </cell>
          <cell r="B3986" t="str">
            <v>VACANTE</v>
          </cell>
        </row>
        <row r="3987">
          <cell r="A3987" t="str">
            <v>528841216415</v>
          </cell>
          <cell r="B3987" t="str">
            <v>VACANTE</v>
          </cell>
        </row>
        <row r="3988">
          <cell r="A3988" t="str">
            <v>528841215418</v>
          </cell>
          <cell r="B3988" t="str">
            <v>VACANTE</v>
          </cell>
        </row>
        <row r="3989">
          <cell r="A3989" t="str">
            <v>524891211419</v>
          </cell>
          <cell r="B3989" t="str">
            <v>VACANTE</v>
          </cell>
        </row>
        <row r="3990">
          <cell r="A3990" t="str">
            <v>524801214415</v>
          </cell>
          <cell r="B3990" t="str">
            <v>VACANTE</v>
          </cell>
        </row>
        <row r="3991">
          <cell r="A3991" t="str">
            <v>521821218218</v>
          </cell>
          <cell r="B3991" t="str">
            <v>VACANTE</v>
          </cell>
        </row>
        <row r="3992">
          <cell r="A3992" t="str">
            <v>521811216211</v>
          </cell>
          <cell r="B3992" t="str">
            <v>VACANTE</v>
          </cell>
        </row>
        <row r="3993">
          <cell r="A3993" t="str">
            <v>521811218219</v>
          </cell>
          <cell r="B3993" t="str">
            <v>VACANTE</v>
          </cell>
        </row>
        <row r="3994">
          <cell r="A3994" t="str">
            <v>521811215218</v>
          </cell>
          <cell r="B3994" t="str">
            <v>VACANTE</v>
          </cell>
        </row>
        <row r="3995">
          <cell r="A3995" t="str">
            <v>521871215217</v>
          </cell>
          <cell r="B3995" t="str">
            <v>VACANTE</v>
          </cell>
        </row>
        <row r="3996">
          <cell r="A3996" t="str">
            <v>521871210212</v>
          </cell>
          <cell r="B3996" t="str">
            <v>VACANTE</v>
          </cell>
        </row>
        <row r="3997">
          <cell r="A3997" t="str">
            <v>521881210218</v>
          </cell>
          <cell r="B3997" t="str">
            <v>VACANTE</v>
          </cell>
        </row>
        <row r="3998">
          <cell r="A3998" t="str">
            <v>521881215218</v>
          </cell>
          <cell r="B3998" t="str">
            <v>VACANTE</v>
          </cell>
        </row>
        <row r="3999">
          <cell r="A3999" t="str">
            <v>521811216217</v>
          </cell>
          <cell r="B3999" t="str">
            <v>VACANTE</v>
          </cell>
        </row>
        <row r="4000">
          <cell r="A4000" t="str">
            <v>521881218216</v>
          </cell>
          <cell r="B4000" t="str">
            <v>VACANTE</v>
          </cell>
        </row>
        <row r="4001">
          <cell r="A4001" t="str">
            <v>521881215213</v>
          </cell>
          <cell r="B4001" t="str">
            <v>VACANTE</v>
          </cell>
        </row>
        <row r="4002">
          <cell r="A4002" t="str">
            <v>521891219213</v>
          </cell>
          <cell r="B4002" t="str">
            <v>VACANTE</v>
          </cell>
        </row>
        <row r="4003">
          <cell r="A4003" t="str">
            <v>521881219216</v>
          </cell>
          <cell r="B4003" t="str">
            <v>VACANTE</v>
          </cell>
        </row>
        <row r="4004">
          <cell r="A4004" t="str">
            <v>521821218210</v>
          </cell>
          <cell r="B4004" t="str">
            <v>VACANTE</v>
          </cell>
        </row>
        <row r="4005">
          <cell r="A4005" t="str">
            <v>521821215219</v>
          </cell>
          <cell r="B4005" t="str">
            <v>VACANTE</v>
          </cell>
        </row>
        <row r="4006">
          <cell r="A4006" t="str">
            <v>521891210216</v>
          </cell>
          <cell r="B4006" t="str">
            <v>VACANTE</v>
          </cell>
        </row>
        <row r="4007">
          <cell r="A4007" t="str">
            <v>521871215215</v>
          </cell>
          <cell r="B4007" t="str">
            <v>VACANTE</v>
          </cell>
        </row>
        <row r="4008">
          <cell r="A4008" t="str">
            <v>521881216219</v>
          </cell>
          <cell r="B4008" t="str">
            <v>VACANTE</v>
          </cell>
        </row>
        <row r="4009">
          <cell r="A4009" t="str">
            <v>521841215214</v>
          </cell>
          <cell r="B4009" t="str">
            <v>VACANTE</v>
          </cell>
        </row>
        <row r="4010">
          <cell r="A4010" t="str">
            <v>521881216214</v>
          </cell>
          <cell r="B4010" t="str">
            <v>VACANTE</v>
          </cell>
        </row>
        <row r="4011">
          <cell r="A4011" t="str">
            <v>521861219218</v>
          </cell>
          <cell r="B4011" t="str">
            <v>VACANTE</v>
          </cell>
        </row>
        <row r="4012">
          <cell r="A4012" t="str">
            <v>521861210210</v>
          </cell>
          <cell r="B4012" t="str">
            <v>VACANTE</v>
          </cell>
        </row>
        <row r="4013">
          <cell r="A4013" t="str">
            <v>521891215211</v>
          </cell>
          <cell r="B4013" t="str">
            <v>VACANTE</v>
          </cell>
        </row>
        <row r="4014">
          <cell r="A4014" t="str">
            <v>521801210210</v>
          </cell>
          <cell r="B4014" t="str">
            <v>VACANTE</v>
          </cell>
        </row>
        <row r="4015">
          <cell r="A4015" t="str">
            <v>521891219218</v>
          </cell>
          <cell r="B4015" t="str">
            <v>VACANTE</v>
          </cell>
        </row>
        <row r="4016">
          <cell r="A4016" t="str">
            <v>521831219214</v>
          </cell>
          <cell r="B4016" t="str">
            <v>VACANTE</v>
          </cell>
        </row>
        <row r="4017">
          <cell r="A4017" t="str">
            <v>521881210217</v>
          </cell>
          <cell r="B4017" t="str">
            <v>VACANTE</v>
          </cell>
        </row>
        <row r="4018">
          <cell r="A4018" t="str">
            <v>521811218215</v>
          </cell>
          <cell r="B4018" t="str">
            <v>VACANTE</v>
          </cell>
        </row>
        <row r="4019">
          <cell r="A4019" t="str">
            <v>521801219219</v>
          </cell>
          <cell r="B4019" t="str">
            <v>VACANTE</v>
          </cell>
        </row>
        <row r="4020">
          <cell r="A4020" t="str">
            <v>521851219213</v>
          </cell>
          <cell r="B4020" t="str">
            <v>VACANTE</v>
          </cell>
        </row>
        <row r="4021">
          <cell r="A4021" t="str">
            <v>521801219217</v>
          </cell>
          <cell r="B4021" t="str">
            <v>VACANTE</v>
          </cell>
        </row>
        <row r="4022">
          <cell r="A4022" t="str">
            <v>521821216215</v>
          </cell>
          <cell r="B4022" t="str">
            <v>VACANTE</v>
          </cell>
        </row>
        <row r="4023">
          <cell r="A4023" t="str">
            <v>521841216219</v>
          </cell>
          <cell r="B4023" t="str">
            <v>VACANTE</v>
          </cell>
        </row>
        <row r="4024">
          <cell r="A4024" t="str">
            <v>521821218217</v>
          </cell>
          <cell r="B4024" t="str">
            <v>VACANTE</v>
          </cell>
        </row>
        <row r="4025">
          <cell r="A4025" t="str">
            <v>521831216210</v>
          </cell>
          <cell r="B4025" t="str">
            <v>VACANTE</v>
          </cell>
        </row>
        <row r="4026">
          <cell r="A4026" t="str">
            <v>521841215213</v>
          </cell>
          <cell r="B4026" t="str">
            <v>VACANTE</v>
          </cell>
        </row>
        <row r="4027">
          <cell r="A4027" t="str">
            <v>521881210211</v>
          </cell>
          <cell r="B4027" t="str">
            <v>VACANTE</v>
          </cell>
        </row>
        <row r="4028">
          <cell r="A4028" t="str">
            <v>521801218212</v>
          </cell>
          <cell r="B4028" t="str">
            <v>VACANTE</v>
          </cell>
        </row>
        <row r="4029">
          <cell r="A4029" t="str">
            <v>521891216216</v>
          </cell>
          <cell r="B4029" t="str">
            <v>VACANTE</v>
          </cell>
        </row>
        <row r="4030">
          <cell r="A4030" t="str">
            <v>521801216217</v>
          </cell>
          <cell r="B4030" t="str">
            <v>VACANTE</v>
          </cell>
        </row>
        <row r="4031">
          <cell r="A4031" t="str">
            <v>521851219215</v>
          </cell>
          <cell r="B4031" t="str">
            <v>VACANTE</v>
          </cell>
        </row>
        <row r="4032">
          <cell r="A4032" t="str">
            <v>521801218219</v>
          </cell>
          <cell r="B4032" t="str">
            <v>VACANTE</v>
          </cell>
        </row>
        <row r="4033">
          <cell r="A4033" t="str">
            <v>521861215212</v>
          </cell>
          <cell r="B4033" t="str">
            <v>VACANTE</v>
          </cell>
        </row>
        <row r="4034">
          <cell r="A4034" t="str">
            <v>521881218219</v>
          </cell>
          <cell r="B4034" t="str">
            <v>VACANTE</v>
          </cell>
        </row>
        <row r="4035">
          <cell r="A4035" t="str">
            <v>521811217212</v>
          </cell>
          <cell r="B4035" t="str">
            <v>VACANTE</v>
          </cell>
        </row>
        <row r="4036">
          <cell r="A4036" t="str">
            <v>521861219216</v>
          </cell>
          <cell r="B4036" t="str">
            <v>VACANTE</v>
          </cell>
        </row>
        <row r="4037">
          <cell r="A4037" t="str">
            <v>526811219410</v>
          </cell>
          <cell r="B4037" t="str">
            <v>VACANTE</v>
          </cell>
        </row>
        <row r="4038">
          <cell r="A4038" t="str">
            <v>527824219510</v>
          </cell>
          <cell r="B4038" t="str">
            <v>VACANTE</v>
          </cell>
        </row>
        <row r="4039">
          <cell r="A4039" t="str">
            <v>527834210513</v>
          </cell>
          <cell r="B4039" t="str">
            <v>VACANTE</v>
          </cell>
        </row>
        <row r="4040">
          <cell r="A4040" t="str">
            <v>527874216517</v>
          </cell>
          <cell r="B4040" t="str">
            <v>VACANTE</v>
          </cell>
        </row>
        <row r="4041">
          <cell r="A4041" t="str">
            <v>527814211519</v>
          </cell>
          <cell r="B4041" t="str">
            <v>VACANTE</v>
          </cell>
        </row>
        <row r="4042">
          <cell r="A4042" t="str">
            <v>527824219513</v>
          </cell>
          <cell r="B4042" t="str">
            <v>VACANTE</v>
          </cell>
        </row>
        <row r="4043">
          <cell r="A4043" t="str">
            <v>527834218515</v>
          </cell>
          <cell r="B4043" t="str">
            <v>VACANTE</v>
          </cell>
        </row>
        <row r="4044">
          <cell r="A4044" t="str">
            <v>527814217510</v>
          </cell>
          <cell r="B4044" t="str">
            <v>VACANTE</v>
          </cell>
        </row>
        <row r="4045">
          <cell r="A4045" t="str">
            <v>527844215517</v>
          </cell>
          <cell r="B4045" t="str">
            <v>VACANTE</v>
          </cell>
        </row>
        <row r="4046">
          <cell r="A4046" t="str">
            <v>527834218510</v>
          </cell>
          <cell r="B4046" t="str">
            <v>VACANTE</v>
          </cell>
        </row>
        <row r="4047">
          <cell r="A4047" t="str">
            <v>527814210514</v>
          </cell>
          <cell r="B4047" t="str">
            <v>VACANTE</v>
          </cell>
        </row>
        <row r="4048">
          <cell r="A4048" t="str">
            <v>527894215512</v>
          </cell>
          <cell r="B4048" t="str">
            <v>VACANTE</v>
          </cell>
        </row>
        <row r="4049">
          <cell r="A4049" t="str">
            <v>527834218518</v>
          </cell>
          <cell r="B4049" t="str">
            <v>VACANTE</v>
          </cell>
        </row>
        <row r="4050">
          <cell r="A4050" t="str">
            <v>527894215510</v>
          </cell>
          <cell r="B4050" t="str">
            <v>VACANTE</v>
          </cell>
        </row>
        <row r="4051">
          <cell r="A4051" t="str">
            <v>527844210518</v>
          </cell>
          <cell r="B4051" t="str">
            <v>VACANTE</v>
          </cell>
        </row>
        <row r="4052">
          <cell r="A4052" t="str">
            <v>527894215516</v>
          </cell>
          <cell r="B4052" t="str">
            <v>VACANTE</v>
          </cell>
        </row>
        <row r="4053">
          <cell r="A4053" t="str">
            <v>527854219510</v>
          </cell>
          <cell r="B4053" t="str">
            <v>VACANTE</v>
          </cell>
        </row>
        <row r="4054">
          <cell r="A4054" t="str">
            <v>527854218510</v>
          </cell>
          <cell r="B4054" t="str">
            <v>VACANTE</v>
          </cell>
        </row>
        <row r="4055">
          <cell r="A4055" t="str">
            <v>527854218514</v>
          </cell>
          <cell r="B4055" t="str">
            <v>VACANTE</v>
          </cell>
        </row>
        <row r="4056">
          <cell r="A4056" t="str">
            <v>527864215512</v>
          </cell>
          <cell r="B4056" t="str">
            <v>VACANTE</v>
          </cell>
        </row>
        <row r="4057">
          <cell r="A4057" t="str">
            <v>527884217515</v>
          </cell>
          <cell r="B4057" t="str">
            <v>VACANTE</v>
          </cell>
        </row>
        <row r="4058">
          <cell r="A4058" t="str">
            <v>527874215517</v>
          </cell>
          <cell r="B4058" t="str">
            <v>VACANTE</v>
          </cell>
        </row>
        <row r="4059">
          <cell r="A4059" t="str">
            <v>527804216518</v>
          </cell>
          <cell r="B4059" t="str">
            <v>VACANTE</v>
          </cell>
        </row>
        <row r="4060">
          <cell r="A4060" t="str">
            <v>527894210510</v>
          </cell>
          <cell r="B4060" t="str">
            <v>VACANTE</v>
          </cell>
        </row>
        <row r="4061">
          <cell r="A4061" t="str">
            <v>527854218516</v>
          </cell>
          <cell r="B4061" t="str">
            <v>VACANTE</v>
          </cell>
        </row>
        <row r="4062">
          <cell r="A4062" t="str">
            <v>527844210519</v>
          </cell>
          <cell r="B4062" t="str">
            <v>VACANTE</v>
          </cell>
        </row>
        <row r="4063">
          <cell r="A4063" t="str">
            <v>527824216514</v>
          </cell>
          <cell r="B4063" t="str">
            <v>VACANTE</v>
          </cell>
        </row>
        <row r="4064">
          <cell r="A4064" t="str">
            <v>527854219513</v>
          </cell>
          <cell r="B4064" t="str">
            <v>VACANTE</v>
          </cell>
        </row>
        <row r="4065">
          <cell r="A4065" t="str">
            <v>527884218512</v>
          </cell>
          <cell r="B4065" t="str">
            <v>VACANTE</v>
          </cell>
        </row>
        <row r="4066">
          <cell r="A4066" t="str">
            <v>527874210513</v>
          </cell>
          <cell r="B4066" t="str">
            <v>VACANTE</v>
          </cell>
        </row>
        <row r="4067">
          <cell r="A4067" t="str">
            <v>527854215514</v>
          </cell>
          <cell r="B4067" t="str">
            <v>VACANTE</v>
          </cell>
        </row>
        <row r="4068">
          <cell r="A4068" t="str">
            <v>527834219519</v>
          </cell>
          <cell r="B4068" t="str">
            <v>VACANTE</v>
          </cell>
        </row>
        <row r="4069">
          <cell r="A4069" t="str">
            <v>527834216517</v>
          </cell>
          <cell r="B4069" t="str">
            <v>VACANTE</v>
          </cell>
        </row>
        <row r="4070">
          <cell r="A4070" t="str">
            <v>527814217512</v>
          </cell>
          <cell r="B4070" t="str">
            <v>VACANTE</v>
          </cell>
        </row>
        <row r="4071">
          <cell r="A4071" t="str">
            <v>527884216513</v>
          </cell>
          <cell r="B4071" t="str">
            <v>VACANTE</v>
          </cell>
        </row>
        <row r="4072">
          <cell r="A4072" t="str">
            <v>527824210512</v>
          </cell>
          <cell r="B4072" t="str">
            <v>VACANTE</v>
          </cell>
        </row>
        <row r="4073">
          <cell r="A4073" t="str">
            <v>527844217513</v>
          </cell>
          <cell r="B4073" t="str">
            <v>VACANTE</v>
          </cell>
        </row>
        <row r="4074">
          <cell r="A4074" t="str">
            <v>527874219511</v>
          </cell>
          <cell r="B4074" t="str">
            <v>VACANTE</v>
          </cell>
        </row>
        <row r="4075">
          <cell r="A4075" t="str">
            <v>527894215515</v>
          </cell>
          <cell r="B4075" t="str">
            <v>VACANTE</v>
          </cell>
        </row>
        <row r="4076">
          <cell r="A4076" t="str">
            <v>527884215514</v>
          </cell>
          <cell r="B4076" t="str">
            <v>VACANTE</v>
          </cell>
        </row>
        <row r="4077">
          <cell r="A4077" t="str">
            <v>527824218512</v>
          </cell>
          <cell r="B4077" t="str">
            <v>VACANTE</v>
          </cell>
        </row>
        <row r="4078">
          <cell r="A4078" t="str">
            <v>527804219514</v>
          </cell>
          <cell r="B4078" t="str">
            <v>VACANTE</v>
          </cell>
        </row>
        <row r="4079">
          <cell r="A4079" t="str">
            <v>527854210517</v>
          </cell>
          <cell r="B4079" t="str">
            <v>VACANTE</v>
          </cell>
        </row>
        <row r="4080">
          <cell r="A4080" t="str">
            <v>527854216517</v>
          </cell>
          <cell r="B4080" t="str">
            <v>VACANTE</v>
          </cell>
        </row>
        <row r="4081">
          <cell r="A4081" t="str">
            <v>527834219515</v>
          </cell>
          <cell r="B4081" t="str">
            <v>VACANTE</v>
          </cell>
        </row>
        <row r="4082">
          <cell r="A4082" t="str">
            <v>527844210512</v>
          </cell>
          <cell r="B4082" t="str">
            <v>VACANTE</v>
          </cell>
        </row>
        <row r="4083">
          <cell r="A4083" t="str">
            <v>527804211512</v>
          </cell>
          <cell r="B4083" t="str">
            <v>VACANTE</v>
          </cell>
        </row>
        <row r="4084">
          <cell r="A4084" t="str">
            <v>527854219515</v>
          </cell>
          <cell r="B4084" t="str">
            <v>VACANTE</v>
          </cell>
        </row>
        <row r="4085">
          <cell r="A4085" t="str">
            <v>527844217518</v>
          </cell>
          <cell r="B4085" t="str">
            <v>VACANTE</v>
          </cell>
        </row>
        <row r="4086">
          <cell r="A4086" t="str">
            <v>527814218513</v>
          </cell>
          <cell r="B4086" t="str">
            <v>VACANTE</v>
          </cell>
        </row>
        <row r="4087">
          <cell r="A4087" t="str">
            <v>527864218511</v>
          </cell>
          <cell r="B4087" t="str">
            <v>VACANTE</v>
          </cell>
        </row>
        <row r="4088">
          <cell r="A4088" t="str">
            <v>521804218915</v>
          </cell>
          <cell r="B4088" t="str">
            <v>VACANTE</v>
          </cell>
        </row>
        <row r="4089">
          <cell r="A4089" t="str">
            <v>521804215913</v>
          </cell>
          <cell r="B4089" t="str">
            <v>VACANTE</v>
          </cell>
        </row>
        <row r="4090">
          <cell r="A4090" t="str">
            <v>521834216910</v>
          </cell>
          <cell r="B4090" t="str">
            <v>VACANTE</v>
          </cell>
        </row>
        <row r="4091">
          <cell r="A4091" t="str">
            <v>521874215910</v>
          </cell>
          <cell r="B4091" t="str">
            <v>VACANTE</v>
          </cell>
        </row>
        <row r="4092">
          <cell r="A4092" t="str">
            <v>521894219912</v>
          </cell>
          <cell r="B4092" t="str">
            <v>VACANTE</v>
          </cell>
        </row>
        <row r="4093">
          <cell r="A4093" t="str">
            <v>521834216914</v>
          </cell>
          <cell r="B4093" t="str">
            <v>VACANTE</v>
          </cell>
        </row>
        <row r="4094">
          <cell r="A4094" t="str">
            <v>521824216917</v>
          </cell>
          <cell r="B4094" t="str">
            <v>VACANTE</v>
          </cell>
        </row>
        <row r="4095">
          <cell r="A4095" t="str">
            <v>521844219914</v>
          </cell>
          <cell r="B4095" t="str">
            <v>VACANTE</v>
          </cell>
        </row>
        <row r="4096">
          <cell r="A4096" t="str">
            <v>521874218910</v>
          </cell>
          <cell r="B4096" t="str">
            <v>VACANTE</v>
          </cell>
        </row>
        <row r="4097">
          <cell r="A4097" t="str">
            <v>521874215916</v>
          </cell>
          <cell r="B4097" t="str">
            <v>VACANTE</v>
          </cell>
        </row>
        <row r="4098">
          <cell r="A4098" t="str">
            <v>521884216910</v>
          </cell>
          <cell r="B4098" t="str">
            <v>VACANTE</v>
          </cell>
        </row>
        <row r="4099">
          <cell r="A4099" t="str">
            <v>521894215917</v>
          </cell>
          <cell r="B4099" t="str">
            <v>VACANTE</v>
          </cell>
        </row>
        <row r="4100">
          <cell r="A4100" t="str">
            <v>521874216916</v>
          </cell>
          <cell r="B4100" t="str">
            <v>VACANTE</v>
          </cell>
        </row>
        <row r="4101">
          <cell r="A4101" t="str">
            <v>521894218912</v>
          </cell>
          <cell r="B4101" t="str">
            <v>VACANTE</v>
          </cell>
        </row>
        <row r="4102">
          <cell r="A4102" t="str">
            <v>521824215911</v>
          </cell>
          <cell r="B4102" t="str">
            <v>VACANTE</v>
          </cell>
        </row>
        <row r="4103">
          <cell r="A4103" t="str">
            <v>521824218917</v>
          </cell>
          <cell r="B4103" t="str">
            <v>VACANTE</v>
          </cell>
        </row>
        <row r="4104">
          <cell r="A4104" t="str">
            <v>521844210910</v>
          </cell>
          <cell r="B4104" t="str">
            <v>VACANTE</v>
          </cell>
        </row>
        <row r="4105">
          <cell r="A4105" t="str">
            <v>521814210916</v>
          </cell>
          <cell r="B4105" t="str">
            <v>VACANTE</v>
          </cell>
        </row>
        <row r="4106">
          <cell r="A4106" t="str">
            <v>521874215913</v>
          </cell>
          <cell r="B4106" t="str">
            <v>VACANTE</v>
          </cell>
        </row>
        <row r="4107">
          <cell r="A4107" t="str">
            <v>521884215913</v>
          </cell>
          <cell r="B4107" t="str">
            <v>VACANTE</v>
          </cell>
        </row>
        <row r="4108">
          <cell r="A4108" t="str">
            <v>521834210911</v>
          </cell>
          <cell r="B4108" t="str">
            <v>VACANTE</v>
          </cell>
        </row>
        <row r="4109">
          <cell r="A4109" t="str">
            <v>521854219919</v>
          </cell>
          <cell r="B4109" t="str">
            <v>VACANTE</v>
          </cell>
        </row>
        <row r="4110">
          <cell r="A4110" t="str">
            <v>521864216913</v>
          </cell>
          <cell r="B4110" t="str">
            <v>VACANTE</v>
          </cell>
        </row>
        <row r="4111">
          <cell r="A4111" t="str">
            <v>521834216916</v>
          </cell>
          <cell r="B4111" t="str">
            <v>VACANTE</v>
          </cell>
        </row>
        <row r="4112">
          <cell r="A4112" t="str">
            <v>529831217717</v>
          </cell>
          <cell r="B4112" t="str">
            <v>VACANTE</v>
          </cell>
        </row>
        <row r="4113">
          <cell r="A4113" t="str">
            <v>529891214713</v>
          </cell>
          <cell r="B4113" t="str">
            <v>VACANTE</v>
          </cell>
        </row>
        <row r="4114">
          <cell r="A4114" t="str">
            <v>529881212719</v>
          </cell>
          <cell r="B4114" t="str">
            <v>VACANTE</v>
          </cell>
        </row>
        <row r="4115">
          <cell r="A4115" t="str">
            <v>529871211718</v>
          </cell>
          <cell r="B4115" t="str">
            <v>VACANTE</v>
          </cell>
        </row>
        <row r="4116">
          <cell r="A4116" t="str">
            <v>529851210719</v>
          </cell>
          <cell r="B4116" t="str">
            <v>VACANTE</v>
          </cell>
        </row>
        <row r="4117">
          <cell r="A4117" t="str">
            <v>527841215713</v>
          </cell>
          <cell r="B4117" t="str">
            <v>VACANTE</v>
          </cell>
        </row>
        <row r="4118">
          <cell r="A4118" t="str">
            <v>529891217716</v>
          </cell>
          <cell r="B4118" t="str">
            <v>VACANTE</v>
          </cell>
        </row>
        <row r="4119">
          <cell r="A4119" t="str">
            <v>529811214712</v>
          </cell>
          <cell r="B4119" t="str">
            <v>VACANTE</v>
          </cell>
        </row>
        <row r="4120">
          <cell r="A4120" t="str">
            <v>529861213711</v>
          </cell>
          <cell r="B4120" t="str">
            <v>VACANTE</v>
          </cell>
        </row>
        <row r="4121">
          <cell r="A4121" t="str">
            <v>529861213715</v>
          </cell>
          <cell r="B4121" t="str">
            <v>VACANTE</v>
          </cell>
        </row>
        <row r="4122">
          <cell r="A4122" t="str">
            <v>529861212713</v>
          </cell>
          <cell r="B4122" t="str">
            <v>VACANTE</v>
          </cell>
        </row>
        <row r="4123">
          <cell r="A4123" t="str">
            <v>529841212719</v>
          </cell>
          <cell r="B4123" t="str">
            <v>VACANTE</v>
          </cell>
        </row>
        <row r="4124">
          <cell r="A4124" t="str">
            <v>529881211711</v>
          </cell>
          <cell r="B4124" t="str">
            <v>VACANTE</v>
          </cell>
        </row>
        <row r="4125">
          <cell r="A4125" t="str">
            <v>529811214717</v>
          </cell>
          <cell r="B4125" t="str">
            <v>VACANTE</v>
          </cell>
        </row>
        <row r="4126">
          <cell r="A4126" t="str">
            <v>529861212719</v>
          </cell>
          <cell r="B4126" t="str">
            <v>VACANTE</v>
          </cell>
        </row>
        <row r="4127">
          <cell r="A4127" t="str">
            <v>529871212716</v>
          </cell>
          <cell r="B4127" t="str">
            <v>VACANTE</v>
          </cell>
        </row>
        <row r="4128">
          <cell r="A4128" t="str">
            <v>529871214716</v>
          </cell>
          <cell r="B4128" t="str">
            <v>VACANTE</v>
          </cell>
        </row>
        <row r="4129">
          <cell r="A4129" t="str">
            <v>529841212712</v>
          </cell>
          <cell r="B4129" t="str">
            <v>VACANTE</v>
          </cell>
        </row>
        <row r="4130">
          <cell r="A4130" t="str">
            <v>529881217714</v>
          </cell>
          <cell r="B4130" t="str">
            <v>VACANTE</v>
          </cell>
        </row>
        <row r="4131">
          <cell r="A4131" t="str">
            <v>529881217715</v>
          </cell>
          <cell r="B4131" t="str">
            <v>VACANTE</v>
          </cell>
        </row>
        <row r="4132">
          <cell r="A4132" t="str">
            <v>527811219715</v>
          </cell>
          <cell r="B4132" t="str">
            <v>VACANTE</v>
          </cell>
        </row>
        <row r="4133">
          <cell r="A4133" t="str">
            <v>521851215714</v>
          </cell>
          <cell r="B4133" t="str">
            <v>VACANTE</v>
          </cell>
        </row>
        <row r="4134">
          <cell r="A4134" t="str">
            <v>529871214718</v>
          </cell>
          <cell r="B4134" t="str">
            <v>VACANTE</v>
          </cell>
        </row>
        <row r="4135">
          <cell r="A4135" t="str">
            <v>529871213717</v>
          </cell>
          <cell r="B4135" t="str">
            <v>VACANTE</v>
          </cell>
        </row>
        <row r="4136">
          <cell r="A4136" t="str">
            <v>529831214711</v>
          </cell>
          <cell r="B4136" t="str">
            <v>VACANTE</v>
          </cell>
        </row>
        <row r="4137">
          <cell r="A4137" t="str">
            <v>529881212715</v>
          </cell>
          <cell r="B4137" t="str">
            <v>VACANTE</v>
          </cell>
        </row>
        <row r="4138">
          <cell r="A4138" t="str">
            <v>529841214714</v>
          </cell>
          <cell r="B4138" t="str">
            <v>VACANTE</v>
          </cell>
        </row>
        <row r="4139">
          <cell r="A4139" t="str">
            <v>529841213710</v>
          </cell>
          <cell r="B4139" t="str">
            <v>VACANTE</v>
          </cell>
        </row>
        <row r="4140">
          <cell r="A4140" t="str">
            <v>529881211717</v>
          </cell>
          <cell r="B4140" t="str">
            <v>VACANTE</v>
          </cell>
        </row>
        <row r="4141">
          <cell r="A4141" t="str">
            <v>529811213713</v>
          </cell>
          <cell r="B4141" t="str">
            <v>VACANTE</v>
          </cell>
        </row>
        <row r="4142">
          <cell r="A4142" t="str">
            <v>529831211718</v>
          </cell>
          <cell r="B4142" t="str">
            <v>VACANTE</v>
          </cell>
        </row>
        <row r="4143">
          <cell r="A4143" t="str">
            <v>529841212714</v>
          </cell>
          <cell r="B4143" t="str">
            <v>VACANTE</v>
          </cell>
        </row>
        <row r="4144">
          <cell r="A4144" t="str">
            <v>529861212712</v>
          </cell>
          <cell r="B4144" t="str">
            <v>VACANTE</v>
          </cell>
        </row>
        <row r="4145">
          <cell r="A4145" t="str">
            <v>529881211719</v>
          </cell>
          <cell r="B4145" t="str">
            <v>VACANTE</v>
          </cell>
        </row>
        <row r="4146">
          <cell r="A4146" t="str">
            <v>528831813719</v>
          </cell>
          <cell r="B4146" t="str">
            <v>VACANTE</v>
          </cell>
        </row>
        <row r="4147">
          <cell r="A4147" t="str">
            <v>529851212718</v>
          </cell>
          <cell r="B4147" t="str">
            <v>VACANTE</v>
          </cell>
        </row>
        <row r="4148">
          <cell r="A4148" t="str">
            <v>529881211712</v>
          </cell>
          <cell r="B4148" t="str">
            <v>VACANTE</v>
          </cell>
        </row>
        <row r="4149">
          <cell r="A4149" t="str">
            <v>529871214711</v>
          </cell>
          <cell r="B4149" t="str">
            <v>VACANTE</v>
          </cell>
        </row>
        <row r="4150">
          <cell r="A4150" t="str">
            <v>529871211717</v>
          </cell>
          <cell r="B4150" t="str">
            <v>VACANTE</v>
          </cell>
        </row>
        <row r="4151">
          <cell r="A4151" t="str">
            <v>527811215715</v>
          </cell>
          <cell r="B4151" t="str">
            <v>VACANTE</v>
          </cell>
        </row>
        <row r="4152">
          <cell r="A4152" t="str">
            <v>529841214713</v>
          </cell>
          <cell r="B4152" t="str">
            <v>VACANTE</v>
          </cell>
        </row>
        <row r="4153">
          <cell r="A4153" t="str">
            <v>529831210719</v>
          </cell>
          <cell r="B4153" t="str">
            <v>VACANTE</v>
          </cell>
        </row>
        <row r="4154">
          <cell r="A4154" t="str">
            <v>528831813715</v>
          </cell>
          <cell r="B4154" t="str">
            <v>VACANTE</v>
          </cell>
        </row>
        <row r="4155">
          <cell r="A4155" t="str">
            <v>529871214710</v>
          </cell>
          <cell r="B4155" t="str">
            <v>VACANTE</v>
          </cell>
        </row>
        <row r="4156">
          <cell r="A4156" t="str">
            <v>529831210710</v>
          </cell>
          <cell r="B4156" t="str">
            <v>VACANTE</v>
          </cell>
        </row>
        <row r="4157">
          <cell r="A4157" t="str">
            <v>529801212711</v>
          </cell>
          <cell r="B4157" t="str">
            <v>VACANTE</v>
          </cell>
        </row>
        <row r="4158">
          <cell r="A4158" t="str">
            <v>529861217718</v>
          </cell>
          <cell r="B4158" t="str">
            <v>VACANTE</v>
          </cell>
        </row>
        <row r="4159">
          <cell r="A4159" t="str">
            <v>528831813714</v>
          </cell>
          <cell r="B4159" t="str">
            <v>VACANTE</v>
          </cell>
        </row>
        <row r="4160">
          <cell r="A4160" t="str">
            <v>529841213716</v>
          </cell>
          <cell r="B4160" t="str">
            <v>VACANTE</v>
          </cell>
        </row>
        <row r="4161">
          <cell r="A4161" t="str">
            <v>529841217711</v>
          </cell>
          <cell r="B4161" t="str">
            <v>VACANTE</v>
          </cell>
        </row>
        <row r="4162">
          <cell r="A4162" t="str">
            <v>529871212715</v>
          </cell>
          <cell r="B4162" t="str">
            <v>VACANTE</v>
          </cell>
        </row>
        <row r="4163">
          <cell r="A4163" t="str">
            <v>529891211717</v>
          </cell>
          <cell r="B4163" t="str">
            <v>VACANTE</v>
          </cell>
        </row>
        <row r="4164">
          <cell r="A4164" t="str">
            <v>529891211711</v>
          </cell>
          <cell r="B4164" t="str">
            <v>VACANTE</v>
          </cell>
        </row>
        <row r="4165">
          <cell r="A4165" t="str">
            <v>1111312611A2</v>
          </cell>
          <cell r="B4165" t="str">
            <v>VACANTE</v>
          </cell>
        </row>
        <row r="4166">
          <cell r="A4166" t="str">
            <v>929821818614</v>
          </cell>
          <cell r="B4166" t="str">
            <v>VACANTE</v>
          </cell>
        </row>
        <row r="4167">
          <cell r="A4167" t="str">
            <v>921881216610</v>
          </cell>
          <cell r="B4167" t="str">
            <v>VACANTE</v>
          </cell>
        </row>
        <row r="4168">
          <cell r="A4168" t="str">
            <v>926801816619</v>
          </cell>
          <cell r="B4168" t="str">
            <v>VACANTE</v>
          </cell>
        </row>
        <row r="4169">
          <cell r="A4169" t="str">
            <v>929871816610</v>
          </cell>
          <cell r="B4169" t="str">
            <v>VACANTE</v>
          </cell>
        </row>
        <row r="4170">
          <cell r="A4170" t="str">
            <v>1111312811A2</v>
          </cell>
          <cell r="B4170" t="str">
            <v>VACANTE</v>
          </cell>
        </row>
        <row r="4171">
          <cell r="A4171" t="str">
            <v>1111318521A4</v>
          </cell>
          <cell r="B4171" t="str">
            <v>VACANTE</v>
          </cell>
        </row>
        <row r="4172">
          <cell r="A4172" t="str">
            <v>921801215614</v>
          </cell>
          <cell r="B4172" t="str">
            <v>VACANTE</v>
          </cell>
        </row>
        <row r="4173">
          <cell r="A4173" t="str">
            <v>1111313811A8</v>
          </cell>
          <cell r="B4173" t="str">
            <v>VACANTE</v>
          </cell>
        </row>
        <row r="4174">
          <cell r="A4174" t="str">
            <v>1112314271A3</v>
          </cell>
          <cell r="B4174" t="str">
            <v>VACANTE</v>
          </cell>
        </row>
        <row r="4175">
          <cell r="A4175" t="str">
            <v>1162314241A4</v>
          </cell>
          <cell r="B4175" t="str">
            <v>VACANTE</v>
          </cell>
        </row>
        <row r="4176">
          <cell r="A4176" t="str">
            <v>1115313132A5</v>
          </cell>
          <cell r="B4176" t="str">
            <v>VACANTE</v>
          </cell>
        </row>
        <row r="4177">
          <cell r="A4177" t="str">
            <v>1162314261A0</v>
          </cell>
          <cell r="B4177" t="str">
            <v>VACANTE</v>
          </cell>
        </row>
        <row r="4178">
          <cell r="A4178" t="str">
            <v>921881216617</v>
          </cell>
          <cell r="B4178" t="str">
            <v>VACANTE</v>
          </cell>
        </row>
        <row r="4179">
          <cell r="A4179" t="str">
            <v>1114313831A6</v>
          </cell>
          <cell r="B4179" t="str">
            <v>VACANTE</v>
          </cell>
        </row>
        <row r="4180">
          <cell r="A4180" t="str">
            <v>921801215611</v>
          </cell>
          <cell r="B4180" t="str">
            <v>VACANTE</v>
          </cell>
        </row>
        <row r="4181">
          <cell r="A4181" t="str">
            <v>926861816615</v>
          </cell>
          <cell r="B4181" t="str">
            <v>VACANTE</v>
          </cell>
        </row>
        <row r="4182">
          <cell r="A4182" t="str">
            <v>1162312112A2</v>
          </cell>
          <cell r="B4182" t="str">
            <v>VACANTE</v>
          </cell>
        </row>
        <row r="4183">
          <cell r="A4183" t="str">
            <v>1114313241A6</v>
          </cell>
          <cell r="B4183" t="str">
            <v>VACANTE</v>
          </cell>
        </row>
        <row r="4184">
          <cell r="A4184" t="str">
            <v>1162313511A4</v>
          </cell>
          <cell r="B4184" t="str">
            <v>VACANTE</v>
          </cell>
        </row>
        <row r="4185">
          <cell r="A4185" t="str">
            <v>1161412211A2</v>
          </cell>
          <cell r="B4185" t="str">
            <v>VACANTE</v>
          </cell>
        </row>
        <row r="4186">
          <cell r="A4186" t="str">
            <v>1111316611A4</v>
          </cell>
          <cell r="B4186" t="str">
            <v>VACANTE</v>
          </cell>
        </row>
        <row r="4187">
          <cell r="A4187" t="str">
            <v>1161314611A8</v>
          </cell>
          <cell r="B4187" t="str">
            <v>VACANTE</v>
          </cell>
        </row>
        <row r="4188">
          <cell r="A4188" t="str">
            <v>1114313611A3</v>
          </cell>
          <cell r="B4188" t="str">
            <v>VACANTE</v>
          </cell>
        </row>
        <row r="4189">
          <cell r="A4189" t="str">
            <v>1111314231A9</v>
          </cell>
          <cell r="B4189" t="str">
            <v>VACANTE</v>
          </cell>
        </row>
        <row r="4190">
          <cell r="A4190" t="str">
            <v>921891219614</v>
          </cell>
          <cell r="B4190" t="str">
            <v>VACANTE</v>
          </cell>
        </row>
        <row r="4191">
          <cell r="A4191" t="str">
            <v>1162313611A3</v>
          </cell>
          <cell r="B4191" t="str">
            <v>VACANTE</v>
          </cell>
        </row>
        <row r="4192">
          <cell r="A4192" t="str">
            <v>1162312611A2</v>
          </cell>
          <cell r="B4192" t="str">
            <v>VACANTE</v>
          </cell>
        </row>
        <row r="4193">
          <cell r="A4193" t="str">
            <v>921801215619</v>
          </cell>
          <cell r="B4193" t="str">
            <v>VACANTE</v>
          </cell>
        </row>
        <row r="4194">
          <cell r="A4194" t="str">
            <v>1113314821A5</v>
          </cell>
          <cell r="B4194" t="str">
            <v>VACANTE</v>
          </cell>
        </row>
        <row r="4195">
          <cell r="A4195" t="str">
            <v>1162314281A1</v>
          </cell>
          <cell r="B4195" t="str">
            <v>VACANTE</v>
          </cell>
        </row>
        <row r="4196">
          <cell r="A4196" t="str">
            <v>921891219616</v>
          </cell>
          <cell r="B4196" t="str">
            <v>VACANTE</v>
          </cell>
        </row>
        <row r="4197">
          <cell r="A4197" t="str">
            <v>921881216613</v>
          </cell>
          <cell r="B4197" t="str">
            <v>VACANTE</v>
          </cell>
        </row>
        <row r="4198">
          <cell r="A4198" t="str">
            <v>921801215618</v>
          </cell>
          <cell r="B4198" t="str">
            <v>VACANTE</v>
          </cell>
        </row>
        <row r="4199">
          <cell r="A4199" t="str">
            <v>1113313112A2</v>
          </cell>
          <cell r="B4199" t="str">
            <v>VACANTE</v>
          </cell>
        </row>
        <row r="4200">
          <cell r="A4200" t="str">
            <v>1162313231A8</v>
          </cell>
          <cell r="B4200" t="str">
            <v>VACANTE</v>
          </cell>
        </row>
        <row r="4201">
          <cell r="A4201" t="str">
            <v>1111313311A4</v>
          </cell>
          <cell r="B4201" t="str">
            <v>VACANTE</v>
          </cell>
        </row>
        <row r="4202">
          <cell r="A4202" t="str">
            <v>1163312511A4</v>
          </cell>
          <cell r="B4202" t="str">
            <v>VACANTE</v>
          </cell>
        </row>
        <row r="4203">
          <cell r="A4203" t="str">
            <v>926841817617</v>
          </cell>
          <cell r="B4203" t="str">
            <v>VACANTE</v>
          </cell>
        </row>
        <row r="4204">
          <cell r="A4204" t="str">
            <v>1111316211A2</v>
          </cell>
          <cell r="B4204" t="str">
            <v>VACANTE</v>
          </cell>
        </row>
        <row r="4205">
          <cell r="A4205" t="str">
            <v>1111314611A6</v>
          </cell>
          <cell r="B4205" t="str">
            <v>VACANTE</v>
          </cell>
        </row>
        <row r="4206">
          <cell r="A4206" t="str">
            <v>921881216616</v>
          </cell>
          <cell r="B4206" t="str">
            <v>VACANTE</v>
          </cell>
        </row>
        <row r="4207">
          <cell r="A4207" t="str">
            <v>1168313711A0</v>
          </cell>
          <cell r="B4207" t="str">
            <v>VACANTE</v>
          </cell>
        </row>
        <row r="4208">
          <cell r="A4208" t="str">
            <v>1162312711A2</v>
          </cell>
          <cell r="B4208" t="str">
            <v>VACANTE</v>
          </cell>
        </row>
        <row r="4209">
          <cell r="A4209" t="str">
            <v>1164312211A3</v>
          </cell>
          <cell r="B4209" t="str">
            <v>VACANTE</v>
          </cell>
        </row>
        <row r="4210">
          <cell r="A4210" t="str">
            <v>921861219619</v>
          </cell>
          <cell r="B4210" t="str">
            <v>VACANTE</v>
          </cell>
        </row>
        <row r="4211">
          <cell r="A4211" t="str">
            <v>1114324241A0</v>
          </cell>
          <cell r="B4211" t="str">
            <v>VACANTE</v>
          </cell>
        </row>
        <row r="4212">
          <cell r="A4212" t="str">
            <v>1115313112A9</v>
          </cell>
          <cell r="B4212" t="str">
            <v>VACANTE</v>
          </cell>
        </row>
        <row r="4213">
          <cell r="A4213" t="str">
            <v>1163312611A4</v>
          </cell>
          <cell r="B4213" t="str">
            <v>VACANTE</v>
          </cell>
        </row>
        <row r="4214">
          <cell r="A4214" t="str">
            <v>1162324251A2</v>
          </cell>
          <cell r="B4214" t="str">
            <v>VACANTE</v>
          </cell>
        </row>
        <row r="4215">
          <cell r="A4215" t="str">
            <v>1119313211A2</v>
          </cell>
          <cell r="B4215" t="str">
            <v>VACANTE</v>
          </cell>
        </row>
        <row r="4216">
          <cell r="A4216" t="str">
            <v>1111314231A0</v>
          </cell>
          <cell r="B4216" t="str">
            <v>VACANTE</v>
          </cell>
        </row>
        <row r="4217">
          <cell r="A4217" t="str">
            <v>1114324251A1</v>
          </cell>
          <cell r="B4217" t="str">
            <v>VACANTE</v>
          </cell>
        </row>
        <row r="4218">
          <cell r="A4218" t="str">
            <v>921801218611</v>
          </cell>
          <cell r="B4218" t="str">
            <v>VACANTE</v>
          </cell>
        </row>
        <row r="4219">
          <cell r="A4219" t="str">
            <v>1111316511A3</v>
          </cell>
          <cell r="B4219" t="str">
            <v>VACANTE</v>
          </cell>
        </row>
        <row r="4220">
          <cell r="A4220" t="str">
            <v>921801215615</v>
          </cell>
          <cell r="B4220" t="str">
            <v>VACANTE</v>
          </cell>
        </row>
        <row r="4221">
          <cell r="A4221" t="str">
            <v>929831818616</v>
          </cell>
          <cell r="B4221" t="str">
            <v>VACANTE</v>
          </cell>
        </row>
        <row r="4222">
          <cell r="A4222" t="str">
            <v>1166313711A4</v>
          </cell>
          <cell r="B4222" t="str">
            <v>VACANTE</v>
          </cell>
        </row>
        <row r="4223">
          <cell r="A4223" t="str">
            <v>1113312811A8</v>
          </cell>
          <cell r="B4223" t="str">
            <v>VACANTE</v>
          </cell>
        </row>
        <row r="4224">
          <cell r="A4224" t="str">
            <v>926891810618</v>
          </cell>
          <cell r="B4224" t="str">
            <v>VACANTE</v>
          </cell>
        </row>
        <row r="4225">
          <cell r="A4225" t="str">
            <v>929851818613</v>
          </cell>
          <cell r="B4225" t="str">
            <v>VACANTE</v>
          </cell>
        </row>
        <row r="4226">
          <cell r="A4226" t="str">
            <v>1162312811A4</v>
          </cell>
          <cell r="B4226" t="str">
            <v>VACANTE</v>
          </cell>
        </row>
        <row r="4227">
          <cell r="A4227" t="str">
            <v>1163313112A4</v>
          </cell>
          <cell r="B4227" t="str">
            <v>VACANTE</v>
          </cell>
        </row>
        <row r="4228">
          <cell r="A4228" t="str">
            <v>1112314221A8</v>
          </cell>
          <cell r="B4228" t="str">
            <v>VACANTE</v>
          </cell>
        </row>
        <row r="4229">
          <cell r="A4229" t="str">
            <v>1162312511A6</v>
          </cell>
          <cell r="B4229" t="str">
            <v>VACANTE</v>
          </cell>
        </row>
        <row r="4230">
          <cell r="A4230" t="str">
            <v>921861219611</v>
          </cell>
          <cell r="B4230" t="str">
            <v>VACANTE</v>
          </cell>
        </row>
        <row r="4231">
          <cell r="A4231" t="str">
            <v>1111314261A4</v>
          </cell>
          <cell r="B4231" t="str">
            <v>VACANTE</v>
          </cell>
        </row>
        <row r="4232">
          <cell r="A4232" t="str">
            <v>1111314741A0</v>
          </cell>
          <cell r="B4232" t="str">
            <v>VACANTE</v>
          </cell>
        </row>
        <row r="4233">
          <cell r="A4233" t="str">
            <v>1161314221A7</v>
          </cell>
          <cell r="B4233" t="str">
            <v>VACANTE</v>
          </cell>
        </row>
        <row r="4234">
          <cell r="A4234" t="str">
            <v>111221323100</v>
          </cell>
          <cell r="B4234" t="str">
            <v>VACANTE</v>
          </cell>
        </row>
        <row r="4235">
          <cell r="A4235" t="str">
            <v>116121841104</v>
          </cell>
          <cell r="B4235" t="str">
            <v>VACANTE</v>
          </cell>
        </row>
        <row r="4236">
          <cell r="A4236" t="str">
            <v>921881215915</v>
          </cell>
          <cell r="B4236" t="str">
            <v>VACANTE</v>
          </cell>
        </row>
        <row r="4237">
          <cell r="A4237" t="str">
            <v>111221331100</v>
          </cell>
          <cell r="B4237" t="str">
            <v>VACANTE</v>
          </cell>
        </row>
        <row r="4238">
          <cell r="A4238" t="str">
            <v>116121831108</v>
          </cell>
          <cell r="B4238" t="str">
            <v>VACANTE</v>
          </cell>
        </row>
        <row r="4239">
          <cell r="A4239" t="str">
            <v>116121022108</v>
          </cell>
          <cell r="B4239" t="str">
            <v>VACANTE</v>
          </cell>
        </row>
        <row r="4240">
          <cell r="A4240" t="str">
            <v>116121681103</v>
          </cell>
          <cell r="B4240" t="str">
            <v>VACANTE</v>
          </cell>
        </row>
        <row r="4241">
          <cell r="A4241" t="str">
            <v>111421361108</v>
          </cell>
          <cell r="B4241" t="str">
            <v>VACANTE</v>
          </cell>
        </row>
        <row r="4242">
          <cell r="A4242" t="str">
            <v>111621281102</v>
          </cell>
          <cell r="B4242" t="str">
            <v>VACANTE</v>
          </cell>
        </row>
        <row r="4243">
          <cell r="A4243" t="str">
            <v>111621351103</v>
          </cell>
          <cell r="B4243" t="str">
            <v>VACANTE</v>
          </cell>
        </row>
        <row r="4244">
          <cell r="A4244" t="str">
            <v>921831218914</v>
          </cell>
          <cell r="B4244" t="str">
            <v>VACANTE</v>
          </cell>
        </row>
        <row r="4245">
          <cell r="A4245" t="str">
            <v>111321451107</v>
          </cell>
          <cell r="B4245" t="str">
            <v>VACANTE</v>
          </cell>
        </row>
        <row r="4246">
          <cell r="A4246" t="str">
            <v>116121861107</v>
          </cell>
          <cell r="B4246" t="str">
            <v>VACANTE</v>
          </cell>
        </row>
        <row r="4247">
          <cell r="A4247" t="str">
            <v>111321631104</v>
          </cell>
          <cell r="B4247" t="str">
            <v>VACANTE</v>
          </cell>
        </row>
        <row r="4248">
          <cell r="A4248" t="str">
            <v>116121466109</v>
          </cell>
          <cell r="B4248" t="str">
            <v>VACANTE</v>
          </cell>
        </row>
        <row r="4249">
          <cell r="A4249" t="str">
            <v>921811210910</v>
          </cell>
          <cell r="B4249" t="str">
            <v>VACANTE</v>
          </cell>
        </row>
        <row r="4250">
          <cell r="A4250" t="str">
            <v>116221332107</v>
          </cell>
          <cell r="B4250" t="str">
            <v>VACANTE</v>
          </cell>
        </row>
        <row r="4251">
          <cell r="A4251" t="str">
            <v>111221881105</v>
          </cell>
          <cell r="B4251" t="str">
            <v>VACANTE</v>
          </cell>
        </row>
        <row r="4252">
          <cell r="A4252" t="str">
            <v>111221471104</v>
          </cell>
          <cell r="B4252" t="str">
            <v>VACANTE</v>
          </cell>
        </row>
        <row r="4253">
          <cell r="A4253" t="str">
            <v>116221621104</v>
          </cell>
          <cell r="B4253" t="str">
            <v>VACANTE</v>
          </cell>
        </row>
        <row r="4254">
          <cell r="A4254" t="str">
            <v>111421482104</v>
          </cell>
          <cell r="B4254" t="str">
            <v>VACANTE</v>
          </cell>
        </row>
        <row r="4255">
          <cell r="A4255" t="str">
            <v>116121671106</v>
          </cell>
          <cell r="B4255" t="str">
            <v>VACANTE</v>
          </cell>
        </row>
        <row r="4256">
          <cell r="A4256" t="str">
            <v>116831382106</v>
          </cell>
          <cell r="B4256" t="str">
            <v>VACANTE</v>
          </cell>
        </row>
        <row r="4257">
          <cell r="A4257" t="str">
            <v>116121464100</v>
          </cell>
          <cell r="B4257" t="str">
            <v>VACANTE</v>
          </cell>
        </row>
        <row r="4258">
          <cell r="A4258" t="str">
            <v>116121641102</v>
          </cell>
          <cell r="B4258" t="str">
            <v>VACANTE</v>
          </cell>
        </row>
        <row r="4259">
          <cell r="A4259" t="str">
            <v>111521481106</v>
          </cell>
          <cell r="B4259" t="str">
            <v>VACANTE</v>
          </cell>
        </row>
        <row r="4260">
          <cell r="A4260" t="str">
            <v>116421432103</v>
          </cell>
          <cell r="B4260" t="str">
            <v>VACANTE</v>
          </cell>
        </row>
        <row r="4261">
          <cell r="A4261" t="str">
            <v>111221621103</v>
          </cell>
          <cell r="B4261" t="str">
            <v>VACANTE</v>
          </cell>
        </row>
        <row r="4262">
          <cell r="A4262" t="str">
            <v>116521371103</v>
          </cell>
          <cell r="B4262" t="str">
            <v>VACANTE</v>
          </cell>
        </row>
        <row r="4263">
          <cell r="A4263" t="str">
            <v>111021381103</v>
          </cell>
          <cell r="B4263" t="str">
            <v>VACANTE</v>
          </cell>
        </row>
        <row r="4264">
          <cell r="A4264" t="str">
            <v>116221231102</v>
          </cell>
          <cell r="B4264" t="str">
            <v>VACANTE</v>
          </cell>
        </row>
        <row r="4265">
          <cell r="A4265" t="str">
            <v>116231221103</v>
          </cell>
          <cell r="B4265" t="str">
            <v>VACANTE</v>
          </cell>
        </row>
        <row r="4266">
          <cell r="A4266" t="str">
            <v>921841210910</v>
          </cell>
          <cell r="B4266" t="str">
            <v>VACANTE</v>
          </cell>
        </row>
        <row r="4267">
          <cell r="A4267" t="str">
            <v>921841210913</v>
          </cell>
          <cell r="B4267" t="str">
            <v>VACANTE</v>
          </cell>
        </row>
        <row r="4268">
          <cell r="A4268" t="str">
            <v>921881215919</v>
          </cell>
          <cell r="B4268" t="str">
            <v>VACANTE</v>
          </cell>
        </row>
        <row r="4269">
          <cell r="A4269" t="str">
            <v>1111313411A7</v>
          </cell>
          <cell r="B4269" t="str">
            <v>VACANTE</v>
          </cell>
        </row>
        <row r="4270">
          <cell r="A4270" t="str">
            <v>111221231103</v>
          </cell>
          <cell r="B4270" t="str">
            <v>VACANTE</v>
          </cell>
        </row>
        <row r="4271">
          <cell r="A4271" t="str">
            <v>1161213531C9</v>
          </cell>
          <cell r="B4271" t="str">
            <v>VACANTE</v>
          </cell>
        </row>
        <row r="4272">
          <cell r="A4272" t="str">
            <v>1161216211C0</v>
          </cell>
          <cell r="B4272" t="str">
            <v>VACANTE</v>
          </cell>
        </row>
        <row r="4273">
          <cell r="A4273" t="str">
            <v>1162214521C1</v>
          </cell>
          <cell r="B4273" t="str">
            <v>VACANTE</v>
          </cell>
        </row>
        <row r="4274">
          <cell r="A4274" t="str">
            <v>1161212411C3</v>
          </cell>
          <cell r="B4274" t="str">
            <v>VACANTE</v>
          </cell>
        </row>
        <row r="4275">
          <cell r="A4275" t="str">
            <v>1152212211C2</v>
          </cell>
          <cell r="B4275" t="str">
            <v>VACANTE</v>
          </cell>
        </row>
        <row r="4276">
          <cell r="A4276" t="str">
            <v>1132212211C2</v>
          </cell>
          <cell r="B4276" t="str">
            <v>VACANTE</v>
          </cell>
        </row>
        <row r="4277">
          <cell r="A4277" t="str">
            <v>1161212311C2</v>
          </cell>
          <cell r="B4277" t="str">
            <v>VACANTE</v>
          </cell>
        </row>
        <row r="4278">
          <cell r="A4278" t="str">
            <v>1171216311C2</v>
          </cell>
          <cell r="B4278" t="str">
            <v>VACANTE</v>
          </cell>
        </row>
        <row r="4279">
          <cell r="A4279" t="str">
            <v>1161218311C5</v>
          </cell>
          <cell r="B4279" t="str">
            <v>VACANTE</v>
          </cell>
        </row>
        <row r="4280">
          <cell r="A4280" t="str">
            <v>1161218511C8</v>
          </cell>
          <cell r="B4280" t="str">
            <v>VACANTE</v>
          </cell>
        </row>
        <row r="4281">
          <cell r="A4281" t="str">
            <v>1163213211C3</v>
          </cell>
          <cell r="B4281" t="str">
            <v>VACANTE</v>
          </cell>
        </row>
        <row r="4282">
          <cell r="A4282" t="str">
            <v>1112214291C8</v>
          </cell>
          <cell r="B4282" t="str">
            <v>VACANTE</v>
          </cell>
        </row>
        <row r="4283">
          <cell r="A4283" t="str">
            <v>1112212411C2</v>
          </cell>
          <cell r="B4283" t="str">
            <v>VACANTE</v>
          </cell>
        </row>
        <row r="4284">
          <cell r="A4284" t="str">
            <v>929891819015</v>
          </cell>
          <cell r="B4284" t="str">
            <v>VACANTE</v>
          </cell>
        </row>
        <row r="4285">
          <cell r="A4285" t="str">
            <v>921841215013</v>
          </cell>
          <cell r="B4285" t="str">
            <v>VACANTE</v>
          </cell>
        </row>
        <row r="4286">
          <cell r="A4286" t="str">
            <v>1112114711D6</v>
          </cell>
          <cell r="B4286" t="str">
            <v>VACANTE</v>
          </cell>
        </row>
        <row r="4287">
          <cell r="A4287" t="str">
            <v>921841215010</v>
          </cell>
          <cell r="B4287" t="str">
            <v>VACANTE</v>
          </cell>
        </row>
        <row r="4288">
          <cell r="A4288" t="str">
            <v>1161112811D2</v>
          </cell>
          <cell r="B4288" t="str">
            <v>VACANTE</v>
          </cell>
        </row>
        <row r="4289">
          <cell r="A4289" t="str">
            <v>921841215019</v>
          </cell>
          <cell r="B4289" t="str">
            <v>VACANTE</v>
          </cell>
        </row>
        <row r="4290">
          <cell r="A4290" t="str">
            <v>1161116611D6</v>
          </cell>
          <cell r="B4290" t="str">
            <v>VACANTE</v>
          </cell>
        </row>
        <row r="4291">
          <cell r="A4291" t="str">
            <v>1164113711D6</v>
          </cell>
          <cell r="B4291" t="str">
            <v>VACANTE</v>
          </cell>
        </row>
        <row r="4292">
          <cell r="A4292" t="str">
            <v>1111318811B5</v>
          </cell>
          <cell r="B4292" t="str">
            <v>VACANTE</v>
          </cell>
        </row>
        <row r="4293">
          <cell r="A4293" t="str">
            <v>1111319211B5</v>
          </cell>
          <cell r="B4293" t="str">
            <v>VACANTE</v>
          </cell>
        </row>
        <row r="4294">
          <cell r="A4294" t="str">
            <v>1111318211B0</v>
          </cell>
          <cell r="B4294" t="str">
            <v>VACANTE</v>
          </cell>
        </row>
        <row r="4295">
          <cell r="A4295" t="str">
            <v>1116312211B4</v>
          </cell>
          <cell r="B4295" t="str">
            <v>VACANTE</v>
          </cell>
        </row>
        <row r="4296">
          <cell r="A4296" t="str">
            <v>1115313231B8</v>
          </cell>
          <cell r="B4296" t="str">
            <v>VACANTE</v>
          </cell>
        </row>
        <row r="4297">
          <cell r="A4297" t="str">
            <v>1165312211B3</v>
          </cell>
          <cell r="B4297" t="str">
            <v>VACANTE</v>
          </cell>
        </row>
        <row r="4298">
          <cell r="A4298" t="str">
            <v>1115313221B8</v>
          </cell>
          <cell r="B4298" t="str">
            <v>VACANTE</v>
          </cell>
        </row>
        <row r="4299">
          <cell r="A4299" t="str">
            <v>1163312811B3</v>
          </cell>
          <cell r="B4299" t="str">
            <v>VACANTE</v>
          </cell>
        </row>
        <row r="4300">
          <cell r="A4300" t="str">
            <v>921801216714</v>
          </cell>
          <cell r="B4300" t="str">
            <v>VACANTE</v>
          </cell>
        </row>
        <row r="4301">
          <cell r="A4301" t="str">
            <v>1111312611B3</v>
          </cell>
          <cell r="B4301" t="str">
            <v>VACANTE</v>
          </cell>
        </row>
        <row r="4302">
          <cell r="A4302" t="str">
            <v>1111313911B2</v>
          </cell>
          <cell r="B4302" t="str">
            <v>VACANTE</v>
          </cell>
        </row>
        <row r="4303">
          <cell r="A4303" t="str">
            <v>1161314211B0</v>
          </cell>
          <cell r="B4303" t="str">
            <v>VACANTE</v>
          </cell>
        </row>
        <row r="4304">
          <cell r="A4304" t="str">
            <v>1161313211B9</v>
          </cell>
          <cell r="B4304" t="str">
            <v>VACANTE</v>
          </cell>
        </row>
        <row r="4305">
          <cell r="A4305" t="str">
            <v>1113313221B7</v>
          </cell>
          <cell r="B4305" t="str">
            <v>VACANTE</v>
          </cell>
        </row>
        <row r="4306">
          <cell r="A4306" t="str">
            <v>1114313511B3</v>
          </cell>
          <cell r="B4306" t="str">
            <v>VACANTE</v>
          </cell>
        </row>
        <row r="4307">
          <cell r="A4307" t="str">
            <v>1111316711B2</v>
          </cell>
          <cell r="B4307" t="str">
            <v>VACANTE</v>
          </cell>
        </row>
        <row r="4308">
          <cell r="A4308" t="str">
            <v>1111312411B3</v>
          </cell>
          <cell r="B4308" t="str">
            <v>VACANTE</v>
          </cell>
        </row>
        <row r="4309">
          <cell r="A4309" t="str">
            <v>1161312911B4</v>
          </cell>
          <cell r="B4309" t="str">
            <v>VACANTE</v>
          </cell>
        </row>
        <row r="4310">
          <cell r="A4310" t="str">
            <v>1111316211B7</v>
          </cell>
          <cell r="B4310" t="str">
            <v>VACANTE</v>
          </cell>
        </row>
        <row r="4311">
          <cell r="A4311" t="str">
            <v>921841216718</v>
          </cell>
          <cell r="B4311" t="str">
            <v>VACANTE</v>
          </cell>
        </row>
        <row r="4312">
          <cell r="A4312" t="str">
            <v>921801216711</v>
          </cell>
          <cell r="B4312" t="str">
            <v>VACANTE</v>
          </cell>
        </row>
        <row r="4313">
          <cell r="A4313" t="str">
            <v>1161314721B1</v>
          </cell>
          <cell r="B4313" t="str">
            <v>VACANTE</v>
          </cell>
        </row>
        <row r="4314">
          <cell r="A4314" t="str">
            <v>1162314211B6</v>
          </cell>
          <cell r="B4314" t="str">
            <v>VACANTE</v>
          </cell>
        </row>
        <row r="4315">
          <cell r="A4315" t="str">
            <v>1162312511B2</v>
          </cell>
          <cell r="B4315" t="str">
            <v>VACANTE</v>
          </cell>
        </row>
        <row r="4316">
          <cell r="A4316" t="str">
            <v>921881216713</v>
          </cell>
          <cell r="B4316" t="str">
            <v>VACANTE</v>
          </cell>
        </row>
        <row r="4317">
          <cell r="A4317" t="str">
            <v>1166312211B2</v>
          </cell>
          <cell r="B4317" t="str">
            <v>VACANTE</v>
          </cell>
        </row>
        <row r="4318">
          <cell r="A4318" t="str">
            <v>921801216718</v>
          </cell>
          <cell r="B4318" t="str">
            <v>VACANTE</v>
          </cell>
        </row>
        <row r="4319">
          <cell r="A4319" t="str">
            <v>921801216719</v>
          </cell>
          <cell r="B4319" t="str">
            <v>VACANTE</v>
          </cell>
        </row>
        <row r="4320">
          <cell r="A4320" t="str">
            <v>1111316811B6</v>
          </cell>
          <cell r="B4320" t="str">
            <v>VACANTE</v>
          </cell>
        </row>
        <row r="4321">
          <cell r="A4321" t="str">
            <v>1144813411H5</v>
          </cell>
          <cell r="B4321" t="str">
            <v>VACANTE</v>
          </cell>
        </row>
        <row r="4322">
          <cell r="A4322" t="str">
            <v>1126218411H5</v>
          </cell>
          <cell r="B4322" t="str">
            <v>VACANTE</v>
          </cell>
        </row>
        <row r="4323">
          <cell r="A4323" t="str">
            <v>1120513321H1</v>
          </cell>
          <cell r="B4323" t="str">
            <v>VACANTE</v>
          </cell>
        </row>
        <row r="4324">
          <cell r="A4324" t="str">
            <v>1166113211H3</v>
          </cell>
          <cell r="B4324" t="str">
            <v>VACANTE</v>
          </cell>
        </row>
        <row r="4325">
          <cell r="A4325" t="str">
            <v>1123616311H4</v>
          </cell>
          <cell r="B4325" t="str">
            <v>VACANTE</v>
          </cell>
        </row>
        <row r="4326">
          <cell r="A4326" t="str">
            <v>1174316211H2</v>
          </cell>
          <cell r="B4326" t="str">
            <v>VACANTE</v>
          </cell>
        </row>
        <row r="4327">
          <cell r="A4327" t="str">
            <v>1134413311H3</v>
          </cell>
          <cell r="B4327" t="str">
            <v>VACANTE</v>
          </cell>
        </row>
        <row r="4328">
          <cell r="A4328" t="str">
            <v>1174214411H2</v>
          </cell>
          <cell r="B4328" t="str">
            <v>VACANTE</v>
          </cell>
        </row>
        <row r="4329">
          <cell r="A4329" t="str">
            <v>1145813411H4</v>
          </cell>
          <cell r="B4329" t="str">
            <v>VACANTE</v>
          </cell>
        </row>
        <row r="4330">
          <cell r="A4330" t="str">
            <v>1156214421H1</v>
          </cell>
          <cell r="B4330" t="str">
            <v>VACANTE</v>
          </cell>
        </row>
        <row r="4331">
          <cell r="A4331" t="str">
            <v>1102313411H2</v>
          </cell>
          <cell r="B4331" t="str">
            <v>VACANTE</v>
          </cell>
        </row>
        <row r="4332">
          <cell r="A4332" t="str">
            <v>1198613411H2</v>
          </cell>
          <cell r="B4332" t="str">
            <v>VACANTE</v>
          </cell>
        </row>
        <row r="4333">
          <cell r="A4333" t="str">
            <v>1181813411H2</v>
          </cell>
          <cell r="B4333" t="str">
            <v>VACANTE</v>
          </cell>
        </row>
        <row r="4334">
          <cell r="A4334" t="str">
            <v>1155214411H2</v>
          </cell>
          <cell r="B4334" t="str">
            <v>VACANTE</v>
          </cell>
        </row>
        <row r="4335">
          <cell r="A4335" t="str">
            <v>1165312311H3</v>
          </cell>
          <cell r="B4335" t="str">
            <v>VACANTE</v>
          </cell>
        </row>
        <row r="4336">
          <cell r="A4336" t="str">
            <v>621851219013</v>
          </cell>
          <cell r="B4336" t="str">
            <v>VACANTE</v>
          </cell>
        </row>
        <row r="4337">
          <cell r="A4337" t="str">
            <v>1159313311H2</v>
          </cell>
          <cell r="B4337" t="str">
            <v>VACANTE</v>
          </cell>
        </row>
        <row r="4338">
          <cell r="A4338" t="str">
            <v>1150513321H1</v>
          </cell>
          <cell r="B4338" t="str">
            <v>VACANTE</v>
          </cell>
        </row>
        <row r="4339">
          <cell r="A4339" t="str">
            <v>1111614311H4</v>
          </cell>
          <cell r="B4339" t="str">
            <v>VACANTE</v>
          </cell>
        </row>
        <row r="4340">
          <cell r="A4340" t="str">
            <v>1126312311H2</v>
          </cell>
          <cell r="B4340" t="str">
            <v>VACANTE</v>
          </cell>
        </row>
        <row r="4341">
          <cell r="A4341" t="str">
            <v>1153913411H5</v>
          </cell>
          <cell r="B4341" t="str">
            <v>VACANTE</v>
          </cell>
        </row>
        <row r="4342">
          <cell r="A4342" t="str">
            <v>1162614311H2</v>
          </cell>
          <cell r="B4342" t="str">
            <v>VACANTE</v>
          </cell>
        </row>
        <row r="4343">
          <cell r="A4343" t="str">
            <v>1161313241H1</v>
          </cell>
          <cell r="B4343" t="str">
            <v>VACANTE</v>
          </cell>
        </row>
        <row r="4344">
          <cell r="A4344" t="str">
            <v>1143314251H1</v>
          </cell>
          <cell r="B4344" t="str">
            <v>VACANTE</v>
          </cell>
        </row>
        <row r="4345">
          <cell r="A4345" t="str">
            <v>1130713411H2</v>
          </cell>
          <cell r="B4345" t="str">
            <v>VACANTE</v>
          </cell>
        </row>
        <row r="4346">
          <cell r="A4346" t="str">
            <v>1115814612L4</v>
          </cell>
          <cell r="B4346" t="str">
            <v>VACANTE</v>
          </cell>
        </row>
        <row r="4347">
          <cell r="A4347" t="str">
            <v>1167613612L2</v>
          </cell>
          <cell r="B4347" t="str">
            <v>VACANTE</v>
          </cell>
        </row>
        <row r="4348">
          <cell r="A4348" t="str">
            <v>1161613612L2</v>
          </cell>
          <cell r="B4348" t="str">
            <v>VACANTE</v>
          </cell>
        </row>
        <row r="4349">
          <cell r="A4349" t="str">
            <v>1163613612L2</v>
          </cell>
          <cell r="B4349" t="str">
            <v>VACANTE</v>
          </cell>
        </row>
        <row r="4350">
          <cell r="A4350" t="str">
            <v>1166513612L2</v>
          </cell>
          <cell r="B4350" t="str">
            <v>VACANTE</v>
          </cell>
        </row>
        <row r="4351">
          <cell r="A4351" t="str">
            <v>1164814612L2</v>
          </cell>
          <cell r="B4351" t="str">
            <v>VACANTE</v>
          </cell>
        </row>
        <row r="4352">
          <cell r="A4352" t="str">
            <v>1196513612L2</v>
          </cell>
          <cell r="B4352" t="str">
            <v>VACANTE</v>
          </cell>
        </row>
        <row r="4353">
          <cell r="A4353" t="str">
            <v>1112413612L2</v>
          </cell>
          <cell r="B4353" t="str">
            <v>VACANTE</v>
          </cell>
        </row>
        <row r="4354">
          <cell r="A4354" t="str">
            <v>1113513612L4</v>
          </cell>
          <cell r="B4354" t="str">
            <v>VACANTE</v>
          </cell>
        </row>
        <row r="4355">
          <cell r="A4355" t="str">
            <v>1161814612L6</v>
          </cell>
          <cell r="B4355" t="str">
            <v>VACANTE</v>
          </cell>
        </row>
        <row r="4356">
          <cell r="A4356" t="str">
            <v>1165513622L2</v>
          </cell>
          <cell r="B4356" t="str">
            <v>VACANTE</v>
          </cell>
        </row>
        <row r="4357">
          <cell r="A4357" t="str">
            <v>1119513612L2</v>
          </cell>
          <cell r="B4357" t="str">
            <v>VACANTE</v>
          </cell>
        </row>
        <row r="4358">
          <cell r="A4358" t="str">
            <v>1118513612L2</v>
          </cell>
          <cell r="B4358" t="str">
            <v>VACANTE</v>
          </cell>
        </row>
        <row r="4359">
          <cell r="A4359" t="str">
            <v>1113613612L2</v>
          </cell>
          <cell r="B4359" t="str">
            <v>VACANTE</v>
          </cell>
        </row>
        <row r="4360">
          <cell r="A4360" t="str">
            <v>1110714612L3</v>
          </cell>
          <cell r="B4360" t="str">
            <v>VACANTE</v>
          </cell>
        </row>
        <row r="4361">
          <cell r="A4361" t="str">
            <v>1169714612L3</v>
          </cell>
          <cell r="B4361" t="str">
            <v>VACANTE</v>
          </cell>
        </row>
        <row r="4362">
          <cell r="A4362" t="str">
            <v>1166413612L0</v>
          </cell>
          <cell r="B4362" t="str">
            <v>VACANTE</v>
          </cell>
        </row>
        <row r="4363">
          <cell r="A4363" t="str">
            <v>1114112612L3</v>
          </cell>
          <cell r="B4363" t="str">
            <v>VACANTE</v>
          </cell>
        </row>
        <row r="4364">
          <cell r="A4364" t="str">
            <v>1115413612L2</v>
          </cell>
          <cell r="B4364" t="str">
            <v>VACANTE</v>
          </cell>
        </row>
        <row r="4365">
          <cell r="A4365" t="str">
            <v>1162613612L2</v>
          </cell>
          <cell r="B4365" t="str">
            <v>VACANTE</v>
          </cell>
        </row>
        <row r="4366">
          <cell r="A4366" t="str">
            <v>1110313612L2</v>
          </cell>
          <cell r="B4366" t="str">
            <v>VACANTE</v>
          </cell>
        </row>
        <row r="4367">
          <cell r="A4367" t="str">
            <v>1118613612L2</v>
          </cell>
          <cell r="B4367" t="str">
            <v>VACANTE</v>
          </cell>
        </row>
        <row r="4368">
          <cell r="A4368" t="str">
            <v>1168714612L2</v>
          </cell>
          <cell r="B4368" t="str">
            <v>VACANTE</v>
          </cell>
        </row>
        <row r="4369">
          <cell r="A4369" t="str">
            <v>1164613612L2</v>
          </cell>
          <cell r="B4369" t="str">
            <v>VACANTE</v>
          </cell>
        </row>
        <row r="4370">
          <cell r="A4370" t="str">
            <v>1165413612L2</v>
          </cell>
          <cell r="B4370" t="str">
            <v>VACANTE</v>
          </cell>
        </row>
        <row r="4371">
          <cell r="A4371" t="str">
            <v>1161713612L2</v>
          </cell>
          <cell r="B4371" t="str">
            <v>VACANTE</v>
          </cell>
        </row>
        <row r="4372">
          <cell r="A4372" t="str">
            <v>1165814612L3</v>
          </cell>
          <cell r="B4372" t="str">
            <v>VACANTE</v>
          </cell>
        </row>
        <row r="4373">
          <cell r="A4373" t="str">
            <v>621851215613</v>
          </cell>
          <cell r="B4373" t="str">
            <v>VACANTE</v>
          </cell>
        </row>
        <row r="4374">
          <cell r="A4374" t="str">
            <v>1133212612L2</v>
          </cell>
          <cell r="B4374" t="str">
            <v>VACANTE</v>
          </cell>
        </row>
        <row r="4375">
          <cell r="A4375" t="str">
            <v>1134213014F2</v>
          </cell>
          <cell r="B4375" t="str">
            <v>VACANTE</v>
          </cell>
        </row>
        <row r="4376">
          <cell r="A4376" t="str">
            <v>621831215812</v>
          </cell>
          <cell r="B4376" t="str">
            <v>VACANTE</v>
          </cell>
        </row>
        <row r="4377">
          <cell r="A4377" t="str">
            <v>1123314115F2</v>
          </cell>
          <cell r="B4377" t="str">
            <v>VACANTE</v>
          </cell>
        </row>
        <row r="4378">
          <cell r="A4378" t="str">
            <v>1140213115F5</v>
          </cell>
          <cell r="B4378" t="str">
            <v>VACANTE</v>
          </cell>
        </row>
        <row r="4379">
          <cell r="A4379" t="str">
            <v>1188214014F2</v>
          </cell>
          <cell r="B4379" t="str">
            <v>VACANTE</v>
          </cell>
        </row>
        <row r="4380">
          <cell r="A4380" t="str">
            <v>1179213115F2</v>
          </cell>
          <cell r="B4380" t="str">
            <v>VACANTE</v>
          </cell>
        </row>
        <row r="4381">
          <cell r="A4381" t="str">
            <v>626801818816</v>
          </cell>
          <cell r="B4381" t="str">
            <v>VACANTE</v>
          </cell>
        </row>
        <row r="4382">
          <cell r="A4382" t="str">
            <v>1189213115F2</v>
          </cell>
          <cell r="B4382" t="str">
            <v>VACANTE</v>
          </cell>
        </row>
        <row r="4383">
          <cell r="A4383" t="str">
            <v>1169213115F2</v>
          </cell>
          <cell r="B4383" t="str">
            <v>VACANTE</v>
          </cell>
        </row>
        <row r="4384">
          <cell r="A4384" t="str">
            <v>621831215815</v>
          </cell>
          <cell r="B4384" t="str">
            <v>VACANTE</v>
          </cell>
        </row>
        <row r="4385">
          <cell r="A4385" t="str">
            <v>1178113813F2</v>
          </cell>
          <cell r="B4385" t="str">
            <v>VACANTE</v>
          </cell>
        </row>
        <row r="4386">
          <cell r="A4386" t="str">
            <v>621841219818</v>
          </cell>
          <cell r="B4386" t="str">
            <v>VACANTE</v>
          </cell>
        </row>
        <row r="4387">
          <cell r="A4387" t="str">
            <v>621851215816</v>
          </cell>
          <cell r="B4387" t="str">
            <v>VACANTE</v>
          </cell>
        </row>
        <row r="4388">
          <cell r="A4388" t="str">
            <v>621841219812</v>
          </cell>
          <cell r="B4388" t="str">
            <v>VACANTE</v>
          </cell>
        </row>
        <row r="4389">
          <cell r="A4389" t="str">
            <v>1114314014F3</v>
          </cell>
          <cell r="B4389" t="str">
            <v>VACANTE</v>
          </cell>
        </row>
        <row r="4390">
          <cell r="A4390" t="str">
            <v>1165314115F2</v>
          </cell>
          <cell r="B4390" t="str">
            <v>VACANTE</v>
          </cell>
        </row>
        <row r="4391">
          <cell r="A4391" t="str">
            <v>1180213115F2</v>
          </cell>
          <cell r="B4391" t="str">
            <v>VACANTE</v>
          </cell>
        </row>
        <row r="4392">
          <cell r="A4392" t="str">
            <v>621851215817</v>
          </cell>
          <cell r="B4392" t="str">
            <v>VACANTE</v>
          </cell>
        </row>
        <row r="4393">
          <cell r="A4393" t="str">
            <v>1103313014F2</v>
          </cell>
          <cell r="B4393" t="str">
            <v>VACANTE</v>
          </cell>
        </row>
        <row r="4394">
          <cell r="A4394" t="str">
            <v>1104114852F4</v>
          </cell>
          <cell r="B4394" t="str">
            <v>VACANTE</v>
          </cell>
        </row>
        <row r="4395">
          <cell r="A4395" t="str">
            <v>1153314115F2</v>
          </cell>
          <cell r="B4395" t="str">
            <v>VACANTE</v>
          </cell>
        </row>
        <row r="4396">
          <cell r="A4396" t="str">
            <v>1167113813F3</v>
          </cell>
          <cell r="B4396" t="str">
            <v>VACANTE</v>
          </cell>
        </row>
        <row r="4397">
          <cell r="A4397" t="str">
            <v>1176213014F2</v>
          </cell>
          <cell r="B4397" t="str">
            <v>VACANTE</v>
          </cell>
        </row>
        <row r="4398">
          <cell r="A4398" t="str">
            <v>1171813712F2</v>
          </cell>
          <cell r="B4398" t="str">
            <v>VACANTE</v>
          </cell>
        </row>
        <row r="4399">
          <cell r="A4399" t="str">
            <v>1158214014F2</v>
          </cell>
          <cell r="B4399" t="str">
            <v>VACANTE</v>
          </cell>
        </row>
        <row r="4400">
          <cell r="A4400" t="str">
            <v>1184213014F2</v>
          </cell>
          <cell r="B4400" t="str">
            <v>VACANTE</v>
          </cell>
        </row>
        <row r="4401">
          <cell r="A4401" t="str">
            <v>1159213115F2</v>
          </cell>
          <cell r="B4401" t="str">
            <v>VACANTE</v>
          </cell>
        </row>
        <row r="4402">
          <cell r="A4402" t="str">
            <v>1164113812F0</v>
          </cell>
          <cell r="B4402" t="str">
            <v>VACANTE</v>
          </cell>
        </row>
        <row r="4403">
          <cell r="A4403" t="str">
            <v>621831215814</v>
          </cell>
          <cell r="B4403" t="str">
            <v>VACANTE</v>
          </cell>
        </row>
        <row r="4404">
          <cell r="A4404" t="str">
            <v>1192113812F2</v>
          </cell>
          <cell r="B4404" t="str">
            <v>VACANTE</v>
          </cell>
        </row>
        <row r="4405">
          <cell r="A4405" t="str">
            <v>1164213014F2</v>
          </cell>
          <cell r="B4405" t="str">
            <v>VACANTE</v>
          </cell>
        </row>
        <row r="4406">
          <cell r="A4406" t="str">
            <v>1143314115F2</v>
          </cell>
          <cell r="B4406" t="str">
            <v>VACANTE</v>
          </cell>
        </row>
        <row r="4407">
          <cell r="A4407" t="str">
            <v>1103213014F2</v>
          </cell>
          <cell r="B4407" t="str">
            <v>VACANTE</v>
          </cell>
        </row>
        <row r="4408">
          <cell r="A4408" t="str">
            <v>1144213014F2</v>
          </cell>
          <cell r="B4408" t="str">
            <v>VACANTE</v>
          </cell>
        </row>
        <row r="4409">
          <cell r="A4409" t="str">
            <v>1114213241D8</v>
          </cell>
          <cell r="B4409" t="str">
            <v>VACANTE</v>
          </cell>
        </row>
        <row r="4410">
          <cell r="A4410" t="str">
            <v>1114124251D2</v>
          </cell>
          <cell r="B4410" t="str">
            <v>VACANTE</v>
          </cell>
        </row>
        <row r="4411">
          <cell r="A4411" t="str">
            <v>1152212811D2</v>
          </cell>
          <cell r="B4411" t="str">
            <v>VACANTE</v>
          </cell>
        </row>
        <row r="4412">
          <cell r="A4412" t="str">
            <v>1117513914D3</v>
          </cell>
          <cell r="B4412" t="str">
            <v>VACANTE</v>
          </cell>
        </row>
        <row r="4413">
          <cell r="A4413" t="str">
            <v>1197113831D8</v>
          </cell>
          <cell r="B4413" t="str">
            <v>VACANTE</v>
          </cell>
        </row>
        <row r="4414">
          <cell r="A4414" t="str">
            <v>621821216910</v>
          </cell>
          <cell r="B4414" t="str">
            <v>VACANTE</v>
          </cell>
        </row>
        <row r="4415">
          <cell r="A4415" t="str">
            <v>1113614914D2</v>
          </cell>
          <cell r="B4415" t="str">
            <v>VACANTE</v>
          </cell>
        </row>
        <row r="4416">
          <cell r="A4416" t="str">
            <v>1117112211D6</v>
          </cell>
          <cell r="B4416" t="str">
            <v>VACANTE</v>
          </cell>
        </row>
        <row r="4417">
          <cell r="A4417" t="str">
            <v>1118213221D8</v>
          </cell>
          <cell r="B4417" t="str">
            <v>VACANTE</v>
          </cell>
        </row>
        <row r="4418">
          <cell r="A4418" t="str">
            <v>1112116211D5</v>
          </cell>
          <cell r="B4418" t="str">
            <v>VACANTE</v>
          </cell>
        </row>
        <row r="4419">
          <cell r="A4419" t="str">
            <v>1111613911D2</v>
          </cell>
          <cell r="B4419" t="str">
            <v>VACANTE</v>
          </cell>
        </row>
        <row r="4420">
          <cell r="A4420" t="str">
            <v>1117514712D3</v>
          </cell>
          <cell r="B4420" t="str">
            <v>VACANTE</v>
          </cell>
        </row>
        <row r="4421">
          <cell r="A4421" t="str">
            <v>1112714314D2</v>
          </cell>
          <cell r="B4421" t="str">
            <v>VACANTE</v>
          </cell>
        </row>
        <row r="4422">
          <cell r="A4422" t="str">
            <v>1111313314D4</v>
          </cell>
          <cell r="B4422" t="str">
            <v>VACANTE</v>
          </cell>
        </row>
        <row r="4423">
          <cell r="A4423" t="str">
            <v>1115714113D4</v>
          </cell>
          <cell r="B4423" t="str">
            <v>VACANTE</v>
          </cell>
        </row>
        <row r="4424">
          <cell r="A4424" t="str">
            <v>1114215821D5</v>
          </cell>
          <cell r="B4424" t="str">
            <v>VACANTE</v>
          </cell>
        </row>
        <row r="4425">
          <cell r="A4425" t="str">
            <v>621821216915</v>
          </cell>
          <cell r="B4425" t="str">
            <v>VACANTE</v>
          </cell>
        </row>
        <row r="4426">
          <cell r="A4426" t="str">
            <v>1116314811D3</v>
          </cell>
          <cell r="B4426" t="str">
            <v>VACANTE</v>
          </cell>
        </row>
        <row r="4427">
          <cell r="A4427" t="str">
            <v>1114112712D2</v>
          </cell>
          <cell r="B4427" t="str">
            <v>VACANTE</v>
          </cell>
        </row>
        <row r="4428">
          <cell r="A4428" t="str">
            <v>621821218916</v>
          </cell>
          <cell r="B4428" t="str">
            <v>VACANTE</v>
          </cell>
        </row>
        <row r="4429">
          <cell r="A4429" t="str">
            <v>1112313914D3</v>
          </cell>
          <cell r="B4429" t="str">
            <v>VACANTE</v>
          </cell>
        </row>
        <row r="4430">
          <cell r="A4430" t="str">
            <v>1117513314D2</v>
          </cell>
          <cell r="B4430" t="str">
            <v>VACANTE</v>
          </cell>
        </row>
        <row r="4431">
          <cell r="A4431" t="str">
            <v>1113613941D4</v>
          </cell>
          <cell r="B4431" t="str">
            <v>VACANTE</v>
          </cell>
        </row>
        <row r="4432">
          <cell r="A4432" t="str">
            <v>621821218911</v>
          </cell>
          <cell r="B4432" t="str">
            <v>VACANTE</v>
          </cell>
        </row>
        <row r="4433">
          <cell r="A4433" t="str">
            <v>1113413712D4</v>
          </cell>
          <cell r="B4433" t="str">
            <v>VACANTE</v>
          </cell>
        </row>
        <row r="4434">
          <cell r="A4434" t="str">
            <v>1112313114D2</v>
          </cell>
          <cell r="B4434" t="str">
            <v>VACANTE</v>
          </cell>
        </row>
        <row r="4435">
          <cell r="A4435" t="str">
            <v>1115816911D2</v>
          </cell>
          <cell r="B4435" t="str">
            <v>VACANTE</v>
          </cell>
        </row>
        <row r="4436">
          <cell r="A4436" t="str">
            <v>1189214821D4</v>
          </cell>
          <cell r="B4436" t="str">
            <v>VACANTE</v>
          </cell>
        </row>
        <row r="4437">
          <cell r="A4437" t="str">
            <v>1132114811D9</v>
          </cell>
          <cell r="B4437" t="str">
            <v>VACANTE</v>
          </cell>
        </row>
        <row r="4438">
          <cell r="A4438" t="str">
            <v>1168213211D2</v>
          </cell>
          <cell r="B4438" t="str">
            <v>VACANTE</v>
          </cell>
        </row>
        <row r="4439">
          <cell r="A4439" t="str">
            <v>1113614114D2</v>
          </cell>
          <cell r="B4439" t="str">
            <v>VACANTE</v>
          </cell>
        </row>
        <row r="4440">
          <cell r="A4440" t="str">
            <v>1113214211D3</v>
          </cell>
          <cell r="B4440" t="str">
            <v>VACANTE</v>
          </cell>
        </row>
        <row r="4441">
          <cell r="A4441" t="str">
            <v>1115313114D2</v>
          </cell>
          <cell r="B4441" t="str">
            <v>VACANTE</v>
          </cell>
        </row>
        <row r="4442">
          <cell r="A4442" t="str">
            <v>1164213211D5</v>
          </cell>
          <cell r="B4442" t="str">
            <v>VACANTE</v>
          </cell>
        </row>
        <row r="4443">
          <cell r="A4443" t="str">
            <v>1152113811D4</v>
          </cell>
          <cell r="B4443" t="str">
            <v>VACANTE</v>
          </cell>
        </row>
        <row r="4444">
          <cell r="A4444" t="str">
            <v>1114213011D2</v>
          </cell>
          <cell r="B4444" t="str">
            <v>VACANTE</v>
          </cell>
        </row>
        <row r="4445">
          <cell r="A4445" t="str">
            <v>1110214811D2</v>
          </cell>
          <cell r="B4445" t="str">
            <v>VACANTE</v>
          </cell>
        </row>
        <row r="4446">
          <cell r="A4446" t="str">
            <v>1138113841D0</v>
          </cell>
          <cell r="B4446" t="str">
            <v>VACANTE</v>
          </cell>
        </row>
        <row r="4447">
          <cell r="A4447" t="str">
            <v>1116213011D2</v>
          </cell>
          <cell r="B4447" t="str">
            <v>VACANTE</v>
          </cell>
        </row>
        <row r="4448">
          <cell r="A4448" t="str">
            <v>1112413914D2</v>
          </cell>
          <cell r="B4448" t="str">
            <v>VACANTE</v>
          </cell>
        </row>
        <row r="4449">
          <cell r="A4449" t="str">
            <v>1189214821D3</v>
          </cell>
          <cell r="B4449" t="str">
            <v>VACANTE</v>
          </cell>
        </row>
        <row r="4450">
          <cell r="A4450" t="str">
            <v>1118112113D2</v>
          </cell>
          <cell r="B4450" t="str">
            <v>VACANTE</v>
          </cell>
        </row>
        <row r="4451">
          <cell r="A4451" t="str">
            <v>1115513911D2</v>
          </cell>
          <cell r="B4451" t="str">
            <v>VACANTE</v>
          </cell>
        </row>
        <row r="4452">
          <cell r="A4452" t="str">
            <v>1112413911D3</v>
          </cell>
          <cell r="B4452" t="str">
            <v>VACANTE</v>
          </cell>
        </row>
        <row r="4453">
          <cell r="A4453" t="str">
            <v>1110214011D6</v>
          </cell>
          <cell r="B4453" t="str">
            <v>VACANTE</v>
          </cell>
        </row>
        <row r="4454">
          <cell r="A4454" t="str">
            <v>1112513722D5</v>
          </cell>
          <cell r="B4454" t="str">
            <v>VACANTE</v>
          </cell>
        </row>
        <row r="4455">
          <cell r="A4455" t="str">
            <v>1111212211D5</v>
          </cell>
          <cell r="B4455" t="str">
            <v>VACANTE</v>
          </cell>
        </row>
        <row r="4456">
          <cell r="A4456" t="str">
            <v>1117714941D9</v>
          </cell>
          <cell r="B4456" t="str">
            <v>VACANTE</v>
          </cell>
        </row>
        <row r="4457">
          <cell r="A4457" t="str">
            <v>1111713941D5</v>
          </cell>
          <cell r="B4457" t="str">
            <v>VACANTE</v>
          </cell>
        </row>
        <row r="4458">
          <cell r="A4458" t="str">
            <v>1183614914D3</v>
          </cell>
          <cell r="B4458" t="str">
            <v>VACANTE</v>
          </cell>
        </row>
        <row r="4459">
          <cell r="A4459" t="str">
            <v>621821216916</v>
          </cell>
          <cell r="B4459" t="str">
            <v>VACANTE</v>
          </cell>
        </row>
        <row r="4460">
          <cell r="A4460" t="str">
            <v>1193213821D2</v>
          </cell>
          <cell r="B4460" t="str">
            <v>VACANTE</v>
          </cell>
        </row>
        <row r="4461">
          <cell r="A4461" t="str">
            <v>1115514712D5</v>
          </cell>
          <cell r="B4461" t="str">
            <v>VACANTE</v>
          </cell>
        </row>
        <row r="4462">
          <cell r="A4462" t="str">
            <v>1117112811D3</v>
          </cell>
          <cell r="B4462" t="str">
            <v>VACANTE</v>
          </cell>
        </row>
        <row r="4463">
          <cell r="A4463" t="str">
            <v>1117313314D2</v>
          </cell>
          <cell r="B4463" t="str">
            <v>VACANTE</v>
          </cell>
        </row>
        <row r="4464">
          <cell r="A4464" t="str">
            <v>1112714163D7</v>
          </cell>
          <cell r="B4464" t="str">
            <v>VACANTE</v>
          </cell>
        </row>
        <row r="4465">
          <cell r="A4465" t="str">
            <v>1117313951D9</v>
          </cell>
          <cell r="B4465" t="str">
            <v>VACANTE</v>
          </cell>
        </row>
        <row r="4466">
          <cell r="A4466" t="str">
            <v>1114614914D7</v>
          </cell>
          <cell r="B4466" t="str">
            <v>VACANTE</v>
          </cell>
        </row>
        <row r="4467">
          <cell r="A4467" t="str">
            <v>1118213314D2</v>
          </cell>
          <cell r="B4467" t="str">
            <v>VACANTE</v>
          </cell>
        </row>
        <row r="4468">
          <cell r="A4468" t="str">
            <v>1152113841D7</v>
          </cell>
          <cell r="B4468" t="str">
            <v>VACANTE</v>
          </cell>
        </row>
        <row r="4469">
          <cell r="A4469" t="str">
            <v>1114714314D3</v>
          </cell>
          <cell r="B4469" t="str">
            <v>VACANTE</v>
          </cell>
        </row>
        <row r="4470">
          <cell r="A4470" t="str">
            <v>1113413314D2</v>
          </cell>
          <cell r="B4470" t="str">
            <v>VACANTE</v>
          </cell>
        </row>
        <row r="4471">
          <cell r="A4471" t="str">
            <v>1160112211D3</v>
          </cell>
          <cell r="B4471" t="str">
            <v>VACANTE</v>
          </cell>
        </row>
        <row r="4472">
          <cell r="A4472" t="str">
            <v>1114318221D0</v>
          </cell>
          <cell r="B4472" t="str">
            <v>VACANTE</v>
          </cell>
        </row>
        <row r="4473">
          <cell r="A4473" t="str">
            <v>1117313914D2</v>
          </cell>
          <cell r="B4473" t="str">
            <v>VACANTE</v>
          </cell>
        </row>
        <row r="4474">
          <cell r="A4474" t="str">
            <v>1116613911D2</v>
          </cell>
          <cell r="B4474" t="str">
            <v>VACANTE</v>
          </cell>
        </row>
        <row r="4475">
          <cell r="A4475" t="str">
            <v>1110313113D2</v>
          </cell>
          <cell r="B4475" t="str">
            <v>VACANTE</v>
          </cell>
        </row>
        <row r="4476">
          <cell r="A4476" t="str">
            <v>1189214811D3</v>
          </cell>
          <cell r="B4476" t="str">
            <v>VACANTE</v>
          </cell>
        </row>
        <row r="4477">
          <cell r="A4477" t="str">
            <v>621821216917</v>
          </cell>
          <cell r="B4477" t="str">
            <v>VACANTE</v>
          </cell>
        </row>
        <row r="4478">
          <cell r="A4478" t="str">
            <v>1111714314D3</v>
          </cell>
          <cell r="B4478" t="str">
            <v>VACANTE</v>
          </cell>
        </row>
        <row r="4479">
          <cell r="A4479" t="str">
            <v>1112313211D2</v>
          </cell>
          <cell r="B4479" t="str">
            <v>VACANTE</v>
          </cell>
        </row>
        <row r="4480">
          <cell r="A4480" t="str">
            <v>1116318221D5</v>
          </cell>
          <cell r="B4480" t="str">
            <v>VACANTE</v>
          </cell>
        </row>
        <row r="4481">
          <cell r="A4481" t="str">
            <v>1118413712D2</v>
          </cell>
          <cell r="B4481" t="str">
            <v>VACANTE</v>
          </cell>
        </row>
        <row r="4482">
          <cell r="A4482" t="str">
            <v>1119313712D2</v>
          </cell>
          <cell r="B4482" t="str">
            <v>VACANTE</v>
          </cell>
        </row>
        <row r="4483">
          <cell r="A4483" t="str">
            <v>1116413133D7</v>
          </cell>
          <cell r="B4483" t="str">
            <v>VACANTE</v>
          </cell>
        </row>
        <row r="4484">
          <cell r="A4484" t="str">
            <v>1112112211D4</v>
          </cell>
          <cell r="B4484" t="str">
            <v>VACANTE</v>
          </cell>
        </row>
        <row r="4485">
          <cell r="A4485" t="str">
            <v>1110613911D2</v>
          </cell>
          <cell r="B4485" t="str">
            <v>VACANTE</v>
          </cell>
        </row>
        <row r="4486">
          <cell r="A4486" t="str">
            <v>1119314841D9</v>
          </cell>
          <cell r="B4486" t="str">
            <v>VACANTE</v>
          </cell>
        </row>
        <row r="4487">
          <cell r="A4487" t="str">
            <v>1119314811D3</v>
          </cell>
          <cell r="B4487" t="str">
            <v>VACANTE</v>
          </cell>
        </row>
        <row r="4488">
          <cell r="A4488" t="str">
            <v>1117714911D7</v>
          </cell>
          <cell r="B4488" t="str">
            <v>VACANTE</v>
          </cell>
        </row>
        <row r="4489">
          <cell r="A4489" t="str">
            <v>1111614114D4</v>
          </cell>
          <cell r="B4489" t="str">
            <v>VACANTE</v>
          </cell>
        </row>
        <row r="4490">
          <cell r="A4490" t="str">
            <v>621851218915</v>
          </cell>
          <cell r="B4490" t="str">
            <v>VACANTE</v>
          </cell>
        </row>
        <row r="4491">
          <cell r="A4491" t="str">
            <v>1112314011D2</v>
          </cell>
          <cell r="B4491" t="str">
            <v>VACANTE</v>
          </cell>
        </row>
        <row r="4492">
          <cell r="A4492" t="str">
            <v>1114213314D2</v>
          </cell>
          <cell r="B4492" t="str">
            <v>VACANTE</v>
          </cell>
        </row>
        <row r="4493">
          <cell r="A4493" t="str">
            <v>1117213011D2</v>
          </cell>
          <cell r="B4493" t="str">
            <v>VACANTE</v>
          </cell>
        </row>
        <row r="4494">
          <cell r="A4494" t="str">
            <v>1113514722D6</v>
          </cell>
          <cell r="B4494" t="str">
            <v>VACANTE</v>
          </cell>
        </row>
        <row r="4495">
          <cell r="A4495" t="str">
            <v>1119114211D6</v>
          </cell>
          <cell r="B4495" t="str">
            <v>VACANTE</v>
          </cell>
        </row>
        <row r="4496">
          <cell r="A4496" t="str">
            <v>1113112712D6</v>
          </cell>
          <cell r="B4496" t="str">
            <v>VACANTE</v>
          </cell>
        </row>
        <row r="4497">
          <cell r="A4497" t="str">
            <v>621871218917</v>
          </cell>
          <cell r="B4497" t="str">
            <v>VACANTE</v>
          </cell>
        </row>
        <row r="4498">
          <cell r="A4498" t="str">
            <v>1113124231D1</v>
          </cell>
          <cell r="B4498" t="str">
            <v>VACANTE</v>
          </cell>
        </row>
        <row r="4499">
          <cell r="A4499" t="str">
            <v>1113514792D5</v>
          </cell>
          <cell r="B4499" t="str">
            <v>VACANTE</v>
          </cell>
        </row>
        <row r="4500">
          <cell r="A4500" t="str">
            <v>1118313314D2</v>
          </cell>
          <cell r="B4500" t="str">
            <v>VACANTE</v>
          </cell>
        </row>
        <row r="4501">
          <cell r="A4501" t="str">
            <v>1117213914D5</v>
          </cell>
          <cell r="B4501" t="str">
            <v>VACANTE</v>
          </cell>
        </row>
        <row r="4502">
          <cell r="A4502" t="str">
            <v>1112124881D9</v>
          </cell>
          <cell r="B4502" t="str">
            <v>VACANTE</v>
          </cell>
        </row>
        <row r="4503">
          <cell r="A4503" t="str">
            <v>1199213241D3</v>
          </cell>
          <cell r="B4503" t="str">
            <v>VACANTE</v>
          </cell>
        </row>
        <row r="4504">
          <cell r="A4504" t="str">
            <v>1133113811D2</v>
          </cell>
          <cell r="B4504" t="str">
            <v>VACANTE</v>
          </cell>
        </row>
        <row r="4505">
          <cell r="A4505" t="str">
            <v>1112413114D0</v>
          </cell>
          <cell r="B4505" t="str">
            <v>VACANTE</v>
          </cell>
        </row>
        <row r="4506">
          <cell r="A4506" t="str">
            <v>1116413114D2</v>
          </cell>
          <cell r="B4506" t="str">
            <v>VACANTE</v>
          </cell>
        </row>
        <row r="4507">
          <cell r="A4507" t="str">
            <v>1111713911D3</v>
          </cell>
          <cell r="B4507" t="str">
            <v>VACANTE</v>
          </cell>
        </row>
        <row r="4508">
          <cell r="A4508" t="str">
            <v>1116513914D2</v>
          </cell>
          <cell r="B4508" t="str">
            <v>VACANTE</v>
          </cell>
        </row>
        <row r="4509">
          <cell r="A4509" t="str">
            <v>621851218914</v>
          </cell>
          <cell r="B4509" t="str">
            <v>VACANTE</v>
          </cell>
        </row>
        <row r="4510">
          <cell r="A4510" t="str">
            <v>1113213811D6</v>
          </cell>
          <cell r="B4510" t="str">
            <v>VACANTE</v>
          </cell>
        </row>
        <row r="4511">
          <cell r="A4511" t="str">
            <v>1118714911D4</v>
          </cell>
          <cell r="B4511" t="str">
            <v>VACANTE</v>
          </cell>
        </row>
        <row r="4512">
          <cell r="A4512" t="str">
            <v>1111413914D2</v>
          </cell>
          <cell r="B4512" t="str">
            <v>VACANTE</v>
          </cell>
        </row>
        <row r="4513">
          <cell r="A4513" t="str">
            <v>1132814911D2</v>
          </cell>
          <cell r="B4513" t="str">
            <v>VACANTE</v>
          </cell>
        </row>
        <row r="4514">
          <cell r="A4514" t="str">
            <v>1115313314D2</v>
          </cell>
          <cell r="B4514" t="str">
            <v>VACANTE</v>
          </cell>
        </row>
        <row r="4515">
          <cell r="A4515" t="str">
            <v>1165213211D4</v>
          </cell>
          <cell r="B4515" t="str">
            <v>VACANTE</v>
          </cell>
        </row>
        <row r="4516">
          <cell r="A4516" t="str">
            <v>1110714911D3</v>
          </cell>
          <cell r="B4516" t="str">
            <v>VACANTE</v>
          </cell>
        </row>
        <row r="4517">
          <cell r="A4517" t="str">
            <v>1163112211D9</v>
          </cell>
          <cell r="B4517" t="str">
            <v>VACANTE</v>
          </cell>
        </row>
        <row r="4518">
          <cell r="A4518" t="str">
            <v>1109213511E3</v>
          </cell>
          <cell r="B4518" t="str">
            <v>VACANTE</v>
          </cell>
        </row>
        <row r="4519">
          <cell r="A4519" t="str">
            <v>1131214112E8</v>
          </cell>
          <cell r="B4519" t="str">
            <v>VACANTE</v>
          </cell>
        </row>
        <row r="4520">
          <cell r="A4520" t="str">
            <v>1122214112E4</v>
          </cell>
          <cell r="B4520" t="str">
            <v>VACANTE</v>
          </cell>
        </row>
        <row r="4521">
          <cell r="A4521" t="str">
            <v>1156214411E3</v>
          </cell>
          <cell r="B4521" t="str">
            <v>VACANTE</v>
          </cell>
        </row>
        <row r="4522">
          <cell r="A4522" t="str">
            <v>1153216112E2</v>
          </cell>
          <cell r="B4522" t="str">
            <v>VACANTE</v>
          </cell>
        </row>
        <row r="4523">
          <cell r="A4523" t="str">
            <v>1180214551E2</v>
          </cell>
          <cell r="B4523" t="str">
            <v>VACANTE</v>
          </cell>
        </row>
        <row r="4524">
          <cell r="A4524" t="str">
            <v>1157314112E2</v>
          </cell>
          <cell r="B4524" t="str">
            <v>VACANTE</v>
          </cell>
        </row>
        <row r="4525">
          <cell r="A4525" t="str">
            <v>1180114132E2</v>
          </cell>
          <cell r="B4525" t="str">
            <v>VACANTE</v>
          </cell>
        </row>
        <row r="4526">
          <cell r="A4526" t="str">
            <v>1125314012E8</v>
          </cell>
          <cell r="B4526" t="str">
            <v>VACANTE</v>
          </cell>
        </row>
        <row r="4527">
          <cell r="A4527" t="str">
            <v>1111214152E9</v>
          </cell>
          <cell r="B4527" t="str">
            <v>VACANTE</v>
          </cell>
        </row>
        <row r="4528">
          <cell r="A4528" t="str">
            <v>621851215712</v>
          </cell>
          <cell r="B4528" t="str">
            <v>VACANTE</v>
          </cell>
        </row>
        <row r="4529">
          <cell r="A4529" t="str">
            <v>1130213511E2</v>
          </cell>
          <cell r="B4529" t="str">
            <v>VACANTE</v>
          </cell>
        </row>
        <row r="4530">
          <cell r="A4530" t="str">
            <v>1189213511E2</v>
          </cell>
          <cell r="B4530" t="str">
            <v>VACANTE</v>
          </cell>
        </row>
        <row r="4531">
          <cell r="A4531" t="str">
            <v>1194213411E2</v>
          </cell>
          <cell r="B4531" t="str">
            <v>VACANTE</v>
          </cell>
        </row>
        <row r="4532">
          <cell r="A4532" t="str">
            <v>1197113142E7</v>
          </cell>
          <cell r="B4532" t="str">
            <v>VACANTE</v>
          </cell>
        </row>
        <row r="4533">
          <cell r="A4533" t="str">
            <v>1180124132E0</v>
          </cell>
          <cell r="B4533" t="str">
            <v>VACANTE</v>
          </cell>
        </row>
        <row r="4534">
          <cell r="A4534" t="str">
            <v>628811814719</v>
          </cell>
          <cell r="B4534" t="str">
            <v>VACANTE</v>
          </cell>
        </row>
        <row r="4535">
          <cell r="A4535" t="str">
            <v>1174113122E4</v>
          </cell>
          <cell r="B4535" t="str">
            <v>VACANTE</v>
          </cell>
        </row>
        <row r="4536">
          <cell r="A4536" t="str">
            <v>1180113112E3</v>
          </cell>
          <cell r="B4536" t="str">
            <v>VACANTE</v>
          </cell>
        </row>
        <row r="4537">
          <cell r="A4537" t="str">
            <v>628811814713</v>
          </cell>
          <cell r="B4537" t="str">
            <v>VACANTE</v>
          </cell>
        </row>
        <row r="4538">
          <cell r="A4538" t="str">
            <v>1130113122E1</v>
          </cell>
          <cell r="B4538" t="str">
            <v>VACANTE</v>
          </cell>
        </row>
        <row r="4539">
          <cell r="A4539" t="str">
            <v>1184113112E8</v>
          </cell>
          <cell r="B4539" t="str">
            <v>VACANTE</v>
          </cell>
        </row>
        <row r="4540">
          <cell r="A4540" t="str">
            <v>1103313012E2</v>
          </cell>
          <cell r="B4540" t="str">
            <v>VACANTE</v>
          </cell>
        </row>
        <row r="4541">
          <cell r="A4541" t="str">
            <v>1100114122E2</v>
          </cell>
          <cell r="B4541" t="str">
            <v>VACANTE</v>
          </cell>
        </row>
        <row r="4542">
          <cell r="A4542" t="str">
            <v>1152214319J3</v>
          </cell>
          <cell r="B4542" t="str">
            <v>VACANTE</v>
          </cell>
        </row>
        <row r="4543">
          <cell r="A4543" t="str">
            <v>1115113319J3</v>
          </cell>
          <cell r="B4543" t="str">
            <v>VACANTE</v>
          </cell>
        </row>
        <row r="4544">
          <cell r="A4544" t="str">
            <v>1105114319J3</v>
          </cell>
          <cell r="B4544" t="str">
            <v>VACANTE</v>
          </cell>
        </row>
        <row r="4545">
          <cell r="A4545" t="str">
            <v>1195114319J5</v>
          </cell>
          <cell r="B4545" t="str">
            <v>VACANTE</v>
          </cell>
        </row>
        <row r="4546">
          <cell r="A4546" t="str">
            <v>1123214319J3</v>
          </cell>
          <cell r="B4546" t="str">
            <v>VACANTE</v>
          </cell>
        </row>
        <row r="4547">
          <cell r="A4547" t="str">
            <v>1132112319J2</v>
          </cell>
          <cell r="B4547" t="str">
            <v>VACANTE</v>
          </cell>
        </row>
        <row r="4548">
          <cell r="A4548" t="str">
            <v>1153113319J2</v>
          </cell>
          <cell r="B4548" t="str">
            <v>VACANTE</v>
          </cell>
        </row>
        <row r="4549">
          <cell r="A4549" t="str">
            <v>1152112319J2</v>
          </cell>
          <cell r="B4549" t="str">
            <v>VACANTE</v>
          </cell>
        </row>
        <row r="4550">
          <cell r="A4550" t="str">
            <v>1170213514G2</v>
          </cell>
          <cell r="B4550" t="str">
            <v>VACANTE</v>
          </cell>
        </row>
        <row r="4551">
          <cell r="A4551" t="str">
            <v>1118213514G2</v>
          </cell>
          <cell r="B4551" t="str">
            <v>VACANTE</v>
          </cell>
        </row>
        <row r="4552">
          <cell r="A4552" t="str">
            <v>1163314514G2</v>
          </cell>
          <cell r="B4552" t="str">
            <v>VACANTE</v>
          </cell>
        </row>
        <row r="4553">
          <cell r="A4553" t="str">
            <v>1119213514G2</v>
          </cell>
          <cell r="B4553" t="str">
            <v>VACANTE</v>
          </cell>
        </row>
        <row r="4554">
          <cell r="A4554" t="str">
            <v>1175113514G2</v>
          </cell>
          <cell r="B4554" t="str">
            <v>VACANTE</v>
          </cell>
        </row>
        <row r="4555">
          <cell r="A4555" t="str">
            <v>1165113534G6</v>
          </cell>
          <cell r="B4555" t="str">
            <v>VACANTE</v>
          </cell>
        </row>
        <row r="4556">
          <cell r="A4556" t="str">
            <v>1166113514G2</v>
          </cell>
          <cell r="B4556" t="str">
            <v>VACANTE</v>
          </cell>
        </row>
        <row r="4557">
          <cell r="A4557" t="str">
            <v>1162313514G2</v>
          </cell>
          <cell r="B4557" t="str">
            <v>VACANTE</v>
          </cell>
        </row>
        <row r="4558">
          <cell r="A4558" t="str">
            <v>1117314514G2</v>
          </cell>
          <cell r="B4558" t="str">
            <v>VACANTE</v>
          </cell>
        </row>
        <row r="4559">
          <cell r="A4559" t="str">
            <v>621854216519</v>
          </cell>
          <cell r="B4559" t="str">
            <v>VACANTE</v>
          </cell>
        </row>
        <row r="4560">
          <cell r="A4560" t="str">
            <v>1165113514G2</v>
          </cell>
          <cell r="B4560" t="str">
            <v>VACANTE</v>
          </cell>
        </row>
        <row r="4561">
          <cell r="A4561" t="str">
            <v>1126113514G2</v>
          </cell>
          <cell r="B4561" t="str">
            <v>VACANTE</v>
          </cell>
        </row>
        <row r="4562">
          <cell r="A4562" t="str">
            <v>1186113514G2</v>
          </cell>
          <cell r="B4562" t="str">
            <v>VACANTE</v>
          </cell>
        </row>
        <row r="4563">
          <cell r="A4563" t="str">
            <v>1161112514G3</v>
          </cell>
          <cell r="B4563" t="str">
            <v>VACANTE</v>
          </cell>
        </row>
        <row r="4564">
          <cell r="A4564" t="str">
            <v>621884216515</v>
          </cell>
          <cell r="B4564" t="str">
            <v>VACANTE</v>
          </cell>
        </row>
        <row r="4565">
          <cell r="A4565" t="str">
            <v>1114314514G2</v>
          </cell>
          <cell r="B4565" t="str">
            <v>VACANTE</v>
          </cell>
        </row>
        <row r="4566">
          <cell r="A4566" t="str">
            <v>1184314514G2</v>
          </cell>
          <cell r="B4566" t="str">
            <v>VACANTE</v>
          </cell>
        </row>
        <row r="4567">
          <cell r="A4567" t="str">
            <v>621834216512</v>
          </cell>
          <cell r="B4567" t="str">
            <v>VACANTE</v>
          </cell>
        </row>
        <row r="4568">
          <cell r="A4568" t="str">
            <v>621854216513</v>
          </cell>
          <cell r="B4568" t="str">
            <v>VACANTE</v>
          </cell>
        </row>
        <row r="4569">
          <cell r="A4569" t="str">
            <v>1161213514G2</v>
          </cell>
          <cell r="B4569" t="str">
            <v>VACANTE</v>
          </cell>
        </row>
        <row r="4570">
          <cell r="A4570" t="str">
            <v>1168614511H6</v>
          </cell>
          <cell r="B4570" t="str">
            <v>VACANTE</v>
          </cell>
        </row>
        <row r="4571">
          <cell r="A4571" t="str">
            <v>1134513511H3</v>
          </cell>
          <cell r="B4571" t="str">
            <v>VACANTE</v>
          </cell>
        </row>
        <row r="4572">
          <cell r="A4572" t="str">
            <v>1110313511H2</v>
          </cell>
          <cell r="B4572" t="str">
            <v>VACANTE</v>
          </cell>
        </row>
        <row r="4573">
          <cell r="A4573" t="str">
            <v>1109614511H2</v>
          </cell>
          <cell r="B4573" t="str">
            <v>VACANTE</v>
          </cell>
        </row>
        <row r="4574">
          <cell r="A4574" t="str">
            <v>1135613511H8</v>
          </cell>
          <cell r="B4574" t="str">
            <v>VACANTE</v>
          </cell>
        </row>
        <row r="4575">
          <cell r="A4575" t="str">
            <v>1142513511H2</v>
          </cell>
          <cell r="B4575" t="str">
            <v>VACANTE</v>
          </cell>
        </row>
        <row r="4576">
          <cell r="A4576" t="str">
            <v>1140614511H2</v>
          </cell>
          <cell r="B4576" t="str">
            <v>VACANTE</v>
          </cell>
        </row>
        <row r="4577">
          <cell r="A4577" t="str">
            <v>1161413511H2</v>
          </cell>
          <cell r="B4577" t="str">
            <v>VACANTE</v>
          </cell>
        </row>
        <row r="4578">
          <cell r="A4578" t="str">
            <v>1180614511H2</v>
          </cell>
          <cell r="B4578" t="str">
            <v>VACANTE</v>
          </cell>
        </row>
        <row r="4579">
          <cell r="A4579" t="str">
            <v>1130413511H2</v>
          </cell>
          <cell r="B4579" t="str">
            <v>VACANTE</v>
          </cell>
        </row>
        <row r="4580">
          <cell r="A4580" t="str">
            <v>1137513511H4</v>
          </cell>
          <cell r="B4580" t="str">
            <v>VACANTE</v>
          </cell>
        </row>
        <row r="4581">
          <cell r="A4581" t="str">
            <v>621864216912</v>
          </cell>
          <cell r="B4581" t="str">
            <v>VACANTE</v>
          </cell>
        </row>
        <row r="4582">
          <cell r="A4582" t="str">
            <v>1168614541H9</v>
          </cell>
          <cell r="B4582" t="str">
            <v>VACANTE</v>
          </cell>
        </row>
        <row r="4583">
          <cell r="A4583" t="str">
            <v>1186613521H4</v>
          </cell>
          <cell r="B4583" t="str">
            <v>VACANTE</v>
          </cell>
        </row>
        <row r="4584">
          <cell r="A4584" t="str">
            <v>1196313511H3</v>
          </cell>
          <cell r="B4584" t="str">
            <v>VACANTE</v>
          </cell>
        </row>
        <row r="4585">
          <cell r="A4585" t="str">
            <v>1190614511H2</v>
          </cell>
          <cell r="B4585" t="str">
            <v>VACANTE</v>
          </cell>
        </row>
        <row r="4586">
          <cell r="A4586" t="str">
            <v>621864216011</v>
          </cell>
          <cell r="B4586" t="str">
            <v>VACANTE</v>
          </cell>
        </row>
        <row r="4587">
          <cell r="A4587" t="str">
            <v>1115116211D3</v>
          </cell>
          <cell r="B4587" t="str">
            <v>VACANTE</v>
          </cell>
        </row>
        <row r="4588">
          <cell r="A4588" t="str">
            <v>1111314315G2</v>
          </cell>
          <cell r="B4588" t="str">
            <v>VACANTE</v>
          </cell>
        </row>
        <row r="4589">
          <cell r="A4589" t="str">
            <v>1118214315G4</v>
          </cell>
          <cell r="B4589" t="str">
            <v>VACANTE</v>
          </cell>
        </row>
        <row r="4590">
          <cell r="A4590" t="str">
            <v>1113414315G2</v>
          </cell>
          <cell r="B4590" t="str">
            <v>VACANTE</v>
          </cell>
        </row>
        <row r="4591">
          <cell r="A4591" t="str">
            <v>1107113315G2</v>
          </cell>
          <cell r="B4591" t="str">
            <v>VACANTE</v>
          </cell>
        </row>
        <row r="4592">
          <cell r="A4592" t="str">
            <v>1117213315G6</v>
          </cell>
          <cell r="B4592" t="str">
            <v>VACANTE</v>
          </cell>
        </row>
        <row r="4593">
          <cell r="A4593" t="str">
            <v>1195213325G1</v>
          </cell>
          <cell r="B4593" t="str">
            <v>VACANTE</v>
          </cell>
        </row>
        <row r="4594">
          <cell r="A4594" t="str">
            <v>1111414315G2</v>
          </cell>
          <cell r="B4594" t="str">
            <v>VACANTE</v>
          </cell>
        </row>
        <row r="4595">
          <cell r="A4595" t="str">
            <v>1136213315G2</v>
          </cell>
          <cell r="B4595" t="str">
            <v>VACANTE</v>
          </cell>
        </row>
        <row r="4596">
          <cell r="A4596" t="str">
            <v>1133113315G2</v>
          </cell>
          <cell r="B4596" t="str">
            <v>VACANTE</v>
          </cell>
        </row>
        <row r="4597">
          <cell r="A4597" t="str">
            <v>1168112315G2</v>
          </cell>
          <cell r="B4597" t="str">
            <v>VACANTE</v>
          </cell>
        </row>
        <row r="4598">
          <cell r="A4598" t="str">
            <v>1160214315G2</v>
          </cell>
          <cell r="B4598" t="str">
            <v>VACANTE</v>
          </cell>
        </row>
        <row r="4599">
          <cell r="A4599" t="str">
            <v>1112414912G2</v>
          </cell>
          <cell r="B4599" t="str">
            <v>VACANTE</v>
          </cell>
        </row>
        <row r="4600">
          <cell r="A4600" t="str">
            <v>1151113315G2</v>
          </cell>
          <cell r="B4600" t="str">
            <v>VACANTE</v>
          </cell>
        </row>
        <row r="4601">
          <cell r="A4601" t="str">
            <v>1112414315G2</v>
          </cell>
          <cell r="B4601" t="str">
            <v>VACANTE</v>
          </cell>
        </row>
        <row r="4602">
          <cell r="A4602" t="str">
            <v>1110213315G7</v>
          </cell>
          <cell r="B4602" t="str">
            <v>VACANTE</v>
          </cell>
        </row>
        <row r="4603">
          <cell r="A4603" t="str">
            <v>1164414315G2</v>
          </cell>
          <cell r="B4603" t="str">
            <v>VACANTE</v>
          </cell>
        </row>
        <row r="4604">
          <cell r="A4604" t="str">
            <v>1183113315G2</v>
          </cell>
          <cell r="B4604" t="str">
            <v>VACANTE</v>
          </cell>
        </row>
        <row r="4605">
          <cell r="A4605" t="str">
            <v>1123113315G2</v>
          </cell>
          <cell r="B4605" t="str">
            <v>VACANTE</v>
          </cell>
        </row>
        <row r="4606">
          <cell r="A4606" t="str">
            <v>1162113315G2</v>
          </cell>
          <cell r="B4606" t="str">
            <v>VACANTE</v>
          </cell>
        </row>
        <row r="4607">
          <cell r="A4607" t="str">
            <v>1161113315G2</v>
          </cell>
          <cell r="B4607" t="str">
            <v>VACANTE</v>
          </cell>
        </row>
        <row r="4608">
          <cell r="A4608" t="str">
            <v>1161314315G2</v>
          </cell>
          <cell r="B4608" t="str">
            <v>VACANTE</v>
          </cell>
        </row>
        <row r="4609">
          <cell r="A4609" t="str">
            <v>1141113315G2</v>
          </cell>
          <cell r="B4609" t="str">
            <v>VACANTE</v>
          </cell>
        </row>
        <row r="4610">
          <cell r="A4610" t="str">
            <v>1143113315G2</v>
          </cell>
          <cell r="B4610" t="str">
            <v>VACANTE</v>
          </cell>
        </row>
        <row r="4611">
          <cell r="A4611" t="str">
            <v>1114414315G2</v>
          </cell>
          <cell r="B4611" t="str">
            <v>VACANTE</v>
          </cell>
        </row>
        <row r="4612">
          <cell r="A4612" t="str">
            <v>1162414315G2</v>
          </cell>
          <cell r="B4612" t="str">
            <v>VACANTE</v>
          </cell>
        </row>
        <row r="4613">
          <cell r="A4613" t="str">
            <v>1163113315G2</v>
          </cell>
          <cell r="B4613" t="str">
            <v>VACANTE</v>
          </cell>
        </row>
        <row r="4614">
          <cell r="A4614" t="str">
            <v>1168318922G3</v>
          </cell>
          <cell r="B4614" t="str">
            <v>VACANTE</v>
          </cell>
        </row>
        <row r="4615">
          <cell r="A4615" t="str">
            <v>1183113912G3</v>
          </cell>
          <cell r="B4615" t="str">
            <v>VACANTE</v>
          </cell>
        </row>
        <row r="4616">
          <cell r="A4616" t="str">
            <v>1160113912G2</v>
          </cell>
          <cell r="B4616" t="str">
            <v>VACANTE</v>
          </cell>
        </row>
        <row r="4617">
          <cell r="A4617" t="str">
            <v>1174414912G2</v>
          </cell>
          <cell r="B4617" t="str">
            <v>VACANTE</v>
          </cell>
        </row>
        <row r="4618">
          <cell r="A4618" t="str">
            <v>1147213713G2</v>
          </cell>
          <cell r="B4618" t="str">
            <v>VACANTE</v>
          </cell>
        </row>
        <row r="4619">
          <cell r="A4619" t="str">
            <v>1166113713G2</v>
          </cell>
          <cell r="B4619" t="str">
            <v>VACANTE</v>
          </cell>
        </row>
        <row r="4620">
          <cell r="A4620" t="str">
            <v>621871217118</v>
          </cell>
          <cell r="B4620" t="str">
            <v>VACANTE</v>
          </cell>
        </row>
        <row r="4621">
          <cell r="A4621" t="str">
            <v>621851210112</v>
          </cell>
          <cell r="B4621" t="str">
            <v>VACANTE</v>
          </cell>
        </row>
        <row r="4622">
          <cell r="A4622" t="str">
            <v>621851210114</v>
          </cell>
          <cell r="B4622" t="str">
            <v>VACANTE</v>
          </cell>
        </row>
        <row r="4623">
          <cell r="A4623" t="str">
            <v>1114113743G4</v>
          </cell>
          <cell r="B4623" t="str">
            <v>VACANTE</v>
          </cell>
        </row>
        <row r="4624">
          <cell r="A4624" t="str">
            <v>621891217110</v>
          </cell>
          <cell r="B4624" t="str">
            <v>VACANTE</v>
          </cell>
        </row>
        <row r="4625">
          <cell r="A4625" t="str">
            <v>1164414912G2</v>
          </cell>
          <cell r="B4625" t="str">
            <v>VACANTE</v>
          </cell>
        </row>
        <row r="4626">
          <cell r="A4626" t="str">
            <v>621801210117</v>
          </cell>
          <cell r="B4626" t="str">
            <v>VACANTE</v>
          </cell>
        </row>
        <row r="4627">
          <cell r="A4627" t="str">
            <v>1118314912G9</v>
          </cell>
          <cell r="B4627" t="str">
            <v>VACANTE</v>
          </cell>
        </row>
        <row r="4628">
          <cell r="A4628" t="str">
            <v>1116113713G2</v>
          </cell>
          <cell r="B4628" t="str">
            <v>VACANTE</v>
          </cell>
        </row>
        <row r="4629">
          <cell r="A4629" t="str">
            <v>1161314713G3</v>
          </cell>
          <cell r="B4629" t="str">
            <v>VACANTE</v>
          </cell>
        </row>
        <row r="4630">
          <cell r="A4630" t="str">
            <v>1159113942G9</v>
          </cell>
          <cell r="B4630" t="str">
            <v>VACANTE</v>
          </cell>
        </row>
        <row r="4631">
          <cell r="A4631" t="str">
            <v>621801210116</v>
          </cell>
          <cell r="B4631" t="str">
            <v>VACANTE</v>
          </cell>
        </row>
        <row r="4632">
          <cell r="A4632" t="str">
            <v>1114414912G2</v>
          </cell>
          <cell r="B4632" t="str">
            <v>VACANTE</v>
          </cell>
        </row>
        <row r="4633">
          <cell r="A4633" t="str">
            <v>1160214713G3</v>
          </cell>
          <cell r="B4633" t="str">
            <v>VACANTE</v>
          </cell>
        </row>
        <row r="4634">
          <cell r="A4634" t="str">
            <v>1111414912G5</v>
          </cell>
          <cell r="B4634" t="str">
            <v>VACANTE</v>
          </cell>
        </row>
        <row r="4635">
          <cell r="A4635" t="str">
            <v>621871217112</v>
          </cell>
          <cell r="B4635" t="str">
            <v>VACANTE</v>
          </cell>
        </row>
        <row r="4636">
          <cell r="A4636" t="str">
            <v>1110314912G3</v>
          </cell>
          <cell r="B4636" t="str">
            <v>VACANTE</v>
          </cell>
        </row>
        <row r="4637">
          <cell r="A4637" t="str">
            <v>1164115713G4</v>
          </cell>
          <cell r="B4637" t="str">
            <v>VACANTE</v>
          </cell>
        </row>
        <row r="4638">
          <cell r="A4638" t="str">
            <v>1111113912G2</v>
          </cell>
          <cell r="B4638" t="str">
            <v>VACANTE</v>
          </cell>
        </row>
        <row r="4639">
          <cell r="A4639" t="str">
            <v>1115419912G2</v>
          </cell>
          <cell r="B4639" t="str">
            <v>VACANTE</v>
          </cell>
        </row>
        <row r="4640">
          <cell r="A4640" t="str">
            <v>621891217119</v>
          </cell>
          <cell r="B4640" t="str">
            <v>VACANTE</v>
          </cell>
        </row>
        <row r="4641">
          <cell r="A4641" t="str">
            <v>621851210119</v>
          </cell>
          <cell r="B4641" t="str">
            <v>VACANTE</v>
          </cell>
        </row>
        <row r="4642">
          <cell r="A4642" t="str">
            <v>621891217113</v>
          </cell>
          <cell r="B4642" t="str">
            <v>VACANTE</v>
          </cell>
        </row>
        <row r="4643">
          <cell r="A4643" t="str">
            <v>1118314902G3</v>
          </cell>
          <cell r="B4643" t="str">
            <v>VACANTE</v>
          </cell>
        </row>
        <row r="4644">
          <cell r="A4644" t="str">
            <v>1178314912G4</v>
          </cell>
          <cell r="B4644" t="str">
            <v>VACANTE</v>
          </cell>
        </row>
        <row r="4645">
          <cell r="A4645" t="str">
            <v>1167213713G2</v>
          </cell>
          <cell r="B4645" t="str">
            <v>VACANTE</v>
          </cell>
        </row>
        <row r="4646">
          <cell r="A4646" t="str">
            <v>1183113932G9</v>
          </cell>
          <cell r="B4646" t="str">
            <v>VACANTE</v>
          </cell>
        </row>
        <row r="4647">
          <cell r="A4647" t="str">
            <v>1185113912G5</v>
          </cell>
          <cell r="B4647" t="str">
            <v>VACANTE</v>
          </cell>
        </row>
        <row r="4648">
          <cell r="A4648" t="str">
            <v>1196113912G2</v>
          </cell>
          <cell r="B4648" t="str">
            <v>VACANTE</v>
          </cell>
        </row>
        <row r="4649">
          <cell r="A4649" t="str">
            <v>1137113912G2</v>
          </cell>
          <cell r="B4649" t="str">
            <v>VACANTE</v>
          </cell>
        </row>
        <row r="4650">
          <cell r="A4650" t="str">
            <v>1153113713G2</v>
          </cell>
          <cell r="B4650" t="str">
            <v>VACANTE</v>
          </cell>
        </row>
        <row r="4651">
          <cell r="A4651" t="str">
            <v>1176113713G2</v>
          </cell>
          <cell r="B4651" t="str">
            <v>VACANTE</v>
          </cell>
        </row>
        <row r="4652">
          <cell r="A4652" t="str">
            <v>621871217114</v>
          </cell>
          <cell r="B4652" t="str">
            <v>VACANTE</v>
          </cell>
        </row>
        <row r="4653">
          <cell r="A4653" t="str">
            <v>621821210119</v>
          </cell>
          <cell r="B4653" t="str">
            <v>VACANTE</v>
          </cell>
        </row>
        <row r="4654">
          <cell r="A4654" t="str">
            <v>1184113912G2</v>
          </cell>
          <cell r="B4654" t="str">
            <v>VACANTE</v>
          </cell>
        </row>
        <row r="4655">
          <cell r="A4655" t="str">
            <v>1178314952G4</v>
          </cell>
          <cell r="B4655" t="str">
            <v>VACANTE</v>
          </cell>
        </row>
        <row r="4656">
          <cell r="A4656" t="str">
            <v>1162112713G3</v>
          </cell>
          <cell r="B4656" t="str">
            <v>VACANTE</v>
          </cell>
        </row>
        <row r="4657">
          <cell r="A4657" t="str">
            <v>1113114292I3</v>
          </cell>
          <cell r="B4657" t="str">
            <v>VACANTE</v>
          </cell>
        </row>
        <row r="4658">
          <cell r="A4658" t="str">
            <v>1116114413I2</v>
          </cell>
          <cell r="B4658" t="str">
            <v>VACANTE</v>
          </cell>
        </row>
        <row r="4659">
          <cell r="A4659" t="str">
            <v>1164113232I2</v>
          </cell>
          <cell r="B4659" t="str">
            <v>VACANTE</v>
          </cell>
        </row>
        <row r="4660">
          <cell r="A4660" t="str">
            <v>1111013213I2</v>
          </cell>
          <cell r="B4660" t="str">
            <v>VACANTE</v>
          </cell>
        </row>
        <row r="4661">
          <cell r="A4661" t="str">
            <v>1114113212I2</v>
          </cell>
          <cell r="B4661" t="str">
            <v>VACANTE</v>
          </cell>
        </row>
        <row r="4662">
          <cell r="A4662" t="str">
            <v>621801219413</v>
          </cell>
          <cell r="B4662" t="str">
            <v>VACANTE</v>
          </cell>
        </row>
        <row r="4663">
          <cell r="A4663" t="str">
            <v>621871219410</v>
          </cell>
          <cell r="B4663" t="str">
            <v>VACANTE</v>
          </cell>
        </row>
        <row r="4664">
          <cell r="A4664" t="str">
            <v>1114113413I2</v>
          </cell>
          <cell r="B4664" t="str">
            <v>VACANTE</v>
          </cell>
        </row>
        <row r="4665">
          <cell r="A4665" t="str">
            <v>1114114213I3</v>
          </cell>
          <cell r="B4665" t="str">
            <v>VACANTE</v>
          </cell>
        </row>
        <row r="4666">
          <cell r="A4666" t="str">
            <v>1148913413I2</v>
          </cell>
          <cell r="B4666" t="str">
            <v>VACANTE</v>
          </cell>
        </row>
        <row r="4667">
          <cell r="A4667" t="str">
            <v>1163113232I7</v>
          </cell>
          <cell r="B4667" t="str">
            <v>VACANTE</v>
          </cell>
        </row>
        <row r="4668">
          <cell r="A4668" t="str">
            <v>1170413212I3</v>
          </cell>
          <cell r="B4668" t="str">
            <v>VACANTE</v>
          </cell>
        </row>
        <row r="4669">
          <cell r="A4669" t="str">
            <v>1116114213I7</v>
          </cell>
          <cell r="B4669" t="str">
            <v>VACANTE</v>
          </cell>
        </row>
        <row r="4670">
          <cell r="A4670" t="str">
            <v>1111014213I2</v>
          </cell>
          <cell r="B4670" t="str">
            <v>VACANTE</v>
          </cell>
        </row>
        <row r="4671">
          <cell r="A4671" t="str">
            <v>1111314213I2</v>
          </cell>
          <cell r="B4671" t="str">
            <v>VACANTE</v>
          </cell>
        </row>
        <row r="4672">
          <cell r="A4672" t="str">
            <v>1151613233I1</v>
          </cell>
          <cell r="B4672" t="str">
            <v>VACANTE</v>
          </cell>
        </row>
        <row r="4673">
          <cell r="A4673" t="str">
            <v>1110113212I2</v>
          </cell>
          <cell r="B4673" t="str">
            <v>VACANTE</v>
          </cell>
        </row>
        <row r="4674">
          <cell r="A4674" t="str">
            <v>1111713212I2</v>
          </cell>
          <cell r="B4674" t="str">
            <v>VACANTE</v>
          </cell>
        </row>
        <row r="4675">
          <cell r="A4675" t="str">
            <v>1166214213I2</v>
          </cell>
          <cell r="B4675" t="str">
            <v>VACANTE</v>
          </cell>
        </row>
        <row r="4676">
          <cell r="A4676" t="str">
            <v>1186114213I5</v>
          </cell>
          <cell r="B4676" t="str">
            <v>VACANTE</v>
          </cell>
        </row>
        <row r="4677">
          <cell r="A4677" t="str">
            <v>1112513413I2</v>
          </cell>
          <cell r="B4677" t="str">
            <v>VACANTE</v>
          </cell>
        </row>
        <row r="4678">
          <cell r="A4678" t="str">
            <v>1156613313I2</v>
          </cell>
          <cell r="B4678" t="str">
            <v>VACANTE</v>
          </cell>
        </row>
        <row r="4679">
          <cell r="A4679" t="str">
            <v>1173613213I2</v>
          </cell>
          <cell r="B4679" t="str">
            <v>VACANTE</v>
          </cell>
        </row>
        <row r="4680">
          <cell r="A4680" t="str">
            <v>1119214212I4</v>
          </cell>
          <cell r="B4680" t="str">
            <v>VACANTE</v>
          </cell>
        </row>
        <row r="4681">
          <cell r="A4681" t="str">
            <v>1111513413I2</v>
          </cell>
          <cell r="B4681" t="str">
            <v>VACANTE</v>
          </cell>
        </row>
        <row r="4682">
          <cell r="A4682" t="str">
            <v>1132113311K2</v>
          </cell>
          <cell r="B4682" t="str">
            <v>VACANTE</v>
          </cell>
        </row>
        <row r="4683">
          <cell r="A4683" t="str">
            <v>1121114491K4</v>
          </cell>
          <cell r="B4683" t="str">
            <v>VACANTE</v>
          </cell>
        </row>
        <row r="4684">
          <cell r="A4684" t="str">
            <v>1121113641K5</v>
          </cell>
          <cell r="B4684" t="str">
            <v>VACANTE</v>
          </cell>
        </row>
        <row r="4685">
          <cell r="A4685" t="str">
            <v>1101114411K3</v>
          </cell>
          <cell r="B4685" t="str">
            <v>VACANTE</v>
          </cell>
        </row>
        <row r="4686">
          <cell r="A4686" t="str">
            <v>1131113611K3</v>
          </cell>
          <cell r="B4686" t="str">
            <v>VACANTE</v>
          </cell>
        </row>
        <row r="4687">
          <cell r="A4687" t="str">
            <v>1121113311K3</v>
          </cell>
          <cell r="B4687" t="str">
            <v>VACANTE</v>
          </cell>
        </row>
        <row r="4688">
          <cell r="A4688" t="str">
            <v>1183113311K4</v>
          </cell>
          <cell r="B4688" t="str">
            <v>VACANTE</v>
          </cell>
        </row>
        <row r="4689">
          <cell r="A4689" t="str">
            <v>1121119611K5</v>
          </cell>
          <cell r="B4689" t="str">
            <v>VACANTE</v>
          </cell>
        </row>
        <row r="4690">
          <cell r="A4690" t="str">
            <v>1141113611K2</v>
          </cell>
          <cell r="B4690" t="str">
            <v>VACANTE</v>
          </cell>
        </row>
        <row r="4691">
          <cell r="A4691" t="str">
            <v>1121114421K5</v>
          </cell>
          <cell r="B4691" t="str">
            <v>VACANTE</v>
          </cell>
        </row>
        <row r="4692">
          <cell r="A4692" t="str">
            <v>1191113311K2</v>
          </cell>
          <cell r="B4692" t="str">
            <v>VACANTE</v>
          </cell>
        </row>
        <row r="4693">
          <cell r="A4693" t="str">
            <v>1231114161L0</v>
          </cell>
          <cell r="B4693" t="str">
            <v>VACANTE</v>
          </cell>
        </row>
        <row r="4694">
          <cell r="A4694" t="str">
            <v>1184616132A4</v>
          </cell>
          <cell r="B4694" t="str">
            <v>VACANTE</v>
          </cell>
        </row>
        <row r="4695">
          <cell r="A4695" t="str">
            <v>821844213017</v>
          </cell>
          <cell r="B4695" t="str">
            <v>VACANTE</v>
          </cell>
        </row>
        <row r="4696">
          <cell r="A4696" t="str">
            <v>821814213016</v>
          </cell>
          <cell r="B4696" t="str">
            <v>VACANTE</v>
          </cell>
        </row>
        <row r="4697">
          <cell r="A4697" t="str">
            <v>821804219017</v>
          </cell>
          <cell r="B4697" t="str">
            <v>VACANTE</v>
          </cell>
        </row>
        <row r="4698">
          <cell r="A4698" t="str">
            <v>1194626102A1</v>
          </cell>
          <cell r="B4698" t="str">
            <v>VACANTE</v>
          </cell>
        </row>
        <row r="4699">
          <cell r="A4699" t="str">
            <v>821844213013</v>
          </cell>
          <cell r="B4699" t="str">
            <v>VACANTE</v>
          </cell>
        </row>
        <row r="4700">
          <cell r="A4700" t="str">
            <v>821844213016</v>
          </cell>
          <cell r="B4700" t="str">
            <v>VACANTE</v>
          </cell>
        </row>
        <row r="4701">
          <cell r="A4701" t="str">
            <v>821814216010</v>
          </cell>
          <cell r="B4701" t="str">
            <v>VACANTE</v>
          </cell>
        </row>
        <row r="4702">
          <cell r="A4702" t="str">
            <v>1129312152A1</v>
          </cell>
          <cell r="B4702" t="str">
            <v>VACANTE</v>
          </cell>
        </row>
        <row r="4703">
          <cell r="A4703" t="str">
            <v>821844213012</v>
          </cell>
          <cell r="B4703" t="str">
            <v>VACANTE</v>
          </cell>
        </row>
        <row r="4704">
          <cell r="A4704" t="str">
            <v>1117534172A2</v>
          </cell>
          <cell r="B4704" t="str">
            <v>VACANTE</v>
          </cell>
        </row>
        <row r="4705">
          <cell r="A4705" t="str">
            <v>1172522142A4</v>
          </cell>
          <cell r="B4705" t="str">
            <v>VACANTE</v>
          </cell>
        </row>
        <row r="4706">
          <cell r="A4706" t="str">
            <v>1152618102A3</v>
          </cell>
          <cell r="B4706" t="str">
            <v>VACANTE</v>
          </cell>
        </row>
        <row r="4707">
          <cell r="A4707" t="str">
            <v>1101634152A7</v>
          </cell>
          <cell r="B4707" t="str">
            <v>VACANTE</v>
          </cell>
        </row>
        <row r="4708">
          <cell r="A4708" t="str">
            <v>1124512122A2</v>
          </cell>
          <cell r="B4708" t="str">
            <v>VACANTE</v>
          </cell>
        </row>
        <row r="4709">
          <cell r="A4709" t="str">
            <v>1116313112A8</v>
          </cell>
          <cell r="B4709" t="str">
            <v>VACANTE</v>
          </cell>
        </row>
        <row r="4710">
          <cell r="A4710" t="str">
            <v>1167584162A7</v>
          </cell>
          <cell r="B4710" t="str">
            <v>VACANTE</v>
          </cell>
        </row>
        <row r="4711">
          <cell r="A4711" t="str">
            <v>821814217714</v>
          </cell>
          <cell r="B4711" t="str">
            <v>VACANTE</v>
          </cell>
        </row>
        <row r="4712">
          <cell r="A4712" t="str">
            <v>821834210718</v>
          </cell>
          <cell r="B4712" t="str">
            <v>VACANTE</v>
          </cell>
        </row>
        <row r="4713">
          <cell r="A4713" t="str">
            <v>1172623172A9</v>
          </cell>
          <cell r="B4713" t="str">
            <v>VACANTE</v>
          </cell>
        </row>
        <row r="4714">
          <cell r="A4714" t="str">
            <v>821844217714</v>
          </cell>
          <cell r="B4714" t="str">
            <v>VACANTE</v>
          </cell>
        </row>
        <row r="4715">
          <cell r="A4715" t="str">
            <v>1156343311A5</v>
          </cell>
          <cell r="B4715" t="str">
            <v>VACANTE</v>
          </cell>
        </row>
        <row r="4716">
          <cell r="A4716" t="str">
            <v>1117333371A2</v>
          </cell>
          <cell r="B4716" t="str">
            <v>VACANTE</v>
          </cell>
        </row>
        <row r="4717">
          <cell r="A4717" t="str">
            <v>821834210715</v>
          </cell>
          <cell r="B4717" t="str">
            <v>VACANTE</v>
          </cell>
        </row>
        <row r="4718">
          <cell r="A4718" t="str">
            <v>1153316361A8</v>
          </cell>
          <cell r="B4718" t="str">
            <v>VACANTE</v>
          </cell>
        </row>
        <row r="4719">
          <cell r="A4719" t="str">
            <v>821844217719</v>
          </cell>
          <cell r="B4719" t="str">
            <v>VACANTE</v>
          </cell>
        </row>
        <row r="4720">
          <cell r="A4720" t="str">
            <v>1134312361A1</v>
          </cell>
          <cell r="B4720" t="str">
            <v>VACANTE</v>
          </cell>
        </row>
        <row r="4721">
          <cell r="A4721" t="str">
            <v>821884217713</v>
          </cell>
          <cell r="B4721" t="str">
            <v>VACANTE</v>
          </cell>
        </row>
        <row r="4722">
          <cell r="A4722" t="str">
            <v>1117333301A6</v>
          </cell>
          <cell r="B4722" t="str">
            <v>VACANTE</v>
          </cell>
        </row>
        <row r="4723">
          <cell r="A4723" t="str">
            <v>821844217715</v>
          </cell>
          <cell r="B4723" t="str">
            <v>VACANTE</v>
          </cell>
        </row>
        <row r="4724">
          <cell r="A4724" t="str">
            <v>1133312351A5</v>
          </cell>
          <cell r="B4724" t="str">
            <v>VACANTE</v>
          </cell>
        </row>
        <row r="4725">
          <cell r="A4725" t="str">
            <v>1167373341A8</v>
          </cell>
          <cell r="B4725" t="str">
            <v>VACANTE</v>
          </cell>
        </row>
        <row r="4726">
          <cell r="A4726" t="str">
            <v>1168533162A2</v>
          </cell>
          <cell r="B4726" t="str">
            <v>VACANTE</v>
          </cell>
        </row>
        <row r="4727">
          <cell r="A4727" t="str">
            <v>1175312321A2</v>
          </cell>
          <cell r="B4727" t="str">
            <v>VACANTE</v>
          </cell>
        </row>
        <row r="4728">
          <cell r="A4728" t="str">
            <v>1114312391A4</v>
          </cell>
          <cell r="B4728" t="str">
            <v>VACANTE</v>
          </cell>
        </row>
        <row r="4729">
          <cell r="A4729" t="str">
            <v>1155312351A6</v>
          </cell>
          <cell r="B4729" t="str">
            <v>VACANTE</v>
          </cell>
        </row>
        <row r="4730">
          <cell r="A4730" t="str">
            <v>1143312341A4</v>
          </cell>
          <cell r="B4730" t="str">
            <v>VACANTE</v>
          </cell>
        </row>
        <row r="4731">
          <cell r="A4731" t="str">
            <v>821814217712</v>
          </cell>
          <cell r="B4731" t="str">
            <v>VACANTE</v>
          </cell>
        </row>
        <row r="4732">
          <cell r="A4732" t="str">
            <v>821884217710</v>
          </cell>
          <cell r="B4732" t="str">
            <v>VACANTE</v>
          </cell>
        </row>
        <row r="4733">
          <cell r="A4733" t="str">
            <v>821844217711</v>
          </cell>
          <cell r="B4733" t="str">
            <v>VACANTE</v>
          </cell>
        </row>
        <row r="4734">
          <cell r="A4734" t="str">
            <v>1148374391A1</v>
          </cell>
          <cell r="B4734" t="str">
            <v>VACANTE</v>
          </cell>
        </row>
        <row r="4735">
          <cell r="A4735" t="str">
            <v>1125616132A5</v>
          </cell>
          <cell r="B4735" t="str">
            <v>VACANTE</v>
          </cell>
        </row>
        <row r="4736">
          <cell r="A4736" t="str">
            <v>1190434402A2</v>
          </cell>
          <cell r="B4736" t="str">
            <v>VACANTE</v>
          </cell>
        </row>
        <row r="4737">
          <cell r="A4737" t="str">
            <v>1194463222A2</v>
          </cell>
          <cell r="B4737" t="str">
            <v>VACANTE</v>
          </cell>
        </row>
        <row r="4738">
          <cell r="A4738" t="str">
            <v>1157419462A9</v>
          </cell>
          <cell r="B4738" t="str">
            <v>VACANTE</v>
          </cell>
        </row>
        <row r="4739">
          <cell r="A4739" t="str">
            <v>1255404222A7</v>
          </cell>
          <cell r="B4739" t="str">
            <v>VACANTE</v>
          </cell>
        </row>
        <row r="4740">
          <cell r="A4740" t="str">
            <v>821864215315</v>
          </cell>
          <cell r="B4740" t="str">
            <v>VACANTE</v>
          </cell>
        </row>
        <row r="4741">
          <cell r="A4741" t="str">
            <v>1135616122A2</v>
          </cell>
          <cell r="B4741" t="str">
            <v>VACANTE</v>
          </cell>
        </row>
        <row r="4742">
          <cell r="A4742" t="str">
            <v>1164433202A2</v>
          </cell>
          <cell r="B4742" t="str">
            <v>VACANTE</v>
          </cell>
        </row>
        <row r="4743">
          <cell r="A4743" t="str">
            <v>1168453492A3</v>
          </cell>
          <cell r="B4743" t="str">
            <v>VACANTE</v>
          </cell>
        </row>
        <row r="4744">
          <cell r="A4744" t="str">
            <v>1101529442A3</v>
          </cell>
          <cell r="B4744" t="str">
            <v>VACANTE</v>
          </cell>
        </row>
        <row r="4745">
          <cell r="A4745" t="str">
            <v>1126418202A7</v>
          </cell>
          <cell r="B4745" t="str">
            <v>VACANTE</v>
          </cell>
        </row>
        <row r="4746">
          <cell r="A4746" t="str">
            <v>821844219311</v>
          </cell>
          <cell r="B4746" t="str">
            <v>VACANTE</v>
          </cell>
        </row>
        <row r="4747">
          <cell r="A4747" t="str">
            <v>1170484492A2</v>
          </cell>
          <cell r="B4747" t="str">
            <v>VACANTE</v>
          </cell>
        </row>
        <row r="4748">
          <cell r="A4748" t="str">
            <v>1139433472A4</v>
          </cell>
          <cell r="B4748" t="str">
            <v>VACANTE</v>
          </cell>
        </row>
        <row r="4749">
          <cell r="A4749" t="str">
            <v>1160333681A2</v>
          </cell>
          <cell r="B4749" t="str">
            <v>VACANTE</v>
          </cell>
        </row>
        <row r="4750">
          <cell r="A4750" t="str">
            <v>1169423452A1</v>
          </cell>
          <cell r="B4750" t="str">
            <v>VACANTE</v>
          </cell>
        </row>
        <row r="4751">
          <cell r="A4751" t="str">
            <v>1225434292A0</v>
          </cell>
          <cell r="B4751" t="str">
            <v>VACANTE</v>
          </cell>
        </row>
        <row r="4752">
          <cell r="A4752" t="str">
            <v>821874215313</v>
          </cell>
          <cell r="B4752" t="str">
            <v>VACANTE</v>
          </cell>
        </row>
        <row r="4753">
          <cell r="A4753" t="str">
            <v>821844219312</v>
          </cell>
          <cell r="B4753" t="str">
            <v>VACANTE</v>
          </cell>
        </row>
        <row r="4754">
          <cell r="A4754" t="str">
            <v>1193144211A6</v>
          </cell>
          <cell r="B4754" t="str">
            <v>VACANTE</v>
          </cell>
        </row>
        <row r="4755">
          <cell r="A4755" t="str">
            <v>1172443051A7</v>
          </cell>
          <cell r="B4755" t="str">
            <v>VACANTE</v>
          </cell>
        </row>
        <row r="4756">
          <cell r="A4756" t="str">
            <v>821854215113</v>
          </cell>
          <cell r="B4756" t="str">
            <v>VACANTE</v>
          </cell>
        </row>
        <row r="4757">
          <cell r="A4757" t="str">
            <v>1215434202A5</v>
          </cell>
          <cell r="B4757" t="str">
            <v>VACANTE</v>
          </cell>
        </row>
        <row r="4758">
          <cell r="A4758" t="str">
            <v>1215434272A0</v>
          </cell>
          <cell r="B4758" t="str">
            <v>VACANTE</v>
          </cell>
        </row>
        <row r="4759">
          <cell r="A4759" t="str">
            <v>1113424061A1</v>
          </cell>
          <cell r="B4759" t="str">
            <v>VACANTE</v>
          </cell>
        </row>
        <row r="4760">
          <cell r="A4760" t="str">
            <v>1114154271A8</v>
          </cell>
          <cell r="B4760" t="str">
            <v>VACANTE</v>
          </cell>
        </row>
        <row r="4761">
          <cell r="A4761" t="str">
            <v>1134613021A3</v>
          </cell>
          <cell r="B4761" t="str">
            <v>VACANTE</v>
          </cell>
        </row>
        <row r="4762">
          <cell r="A4762" t="str">
            <v>1133313021A1</v>
          </cell>
          <cell r="B4762" t="str">
            <v>VACANTE</v>
          </cell>
        </row>
        <row r="4763">
          <cell r="A4763" t="str">
            <v>1105418282A1</v>
          </cell>
          <cell r="B4763" t="str">
            <v>VACANTE</v>
          </cell>
        </row>
        <row r="4764">
          <cell r="A4764" t="str">
            <v>1101112271A1</v>
          </cell>
          <cell r="B4764" t="str">
            <v>VACANTE</v>
          </cell>
        </row>
        <row r="4765">
          <cell r="A4765" t="str">
            <v>1115426222A7</v>
          </cell>
          <cell r="B4765" t="str">
            <v>VACANTE</v>
          </cell>
        </row>
        <row r="4766">
          <cell r="A4766" t="str">
            <v>1154124201A1</v>
          </cell>
          <cell r="B4766" t="str">
            <v>VACANTE</v>
          </cell>
        </row>
        <row r="4767">
          <cell r="A4767" t="str">
            <v>1154134231A0</v>
          </cell>
          <cell r="B4767" t="str">
            <v>VACANTE</v>
          </cell>
        </row>
        <row r="4768">
          <cell r="A4768" t="str">
            <v>1165104221A8</v>
          </cell>
          <cell r="B4768" t="str">
            <v>VACANTE</v>
          </cell>
        </row>
        <row r="4769">
          <cell r="A4769" t="str">
            <v>1165713231A3</v>
          </cell>
          <cell r="B4769" t="str">
            <v>VACANTE</v>
          </cell>
        </row>
        <row r="4770">
          <cell r="A4770" t="str">
            <v>1154123291A2</v>
          </cell>
          <cell r="B4770" t="str">
            <v>VACANTE</v>
          </cell>
        </row>
        <row r="4771">
          <cell r="A4771" t="str">
            <v>1175149241A3</v>
          </cell>
          <cell r="B4771" t="str">
            <v>VACANTE</v>
          </cell>
        </row>
        <row r="4772">
          <cell r="A4772" t="str">
            <v>1113423061A4</v>
          </cell>
          <cell r="B4772" t="str">
            <v>VACANTE</v>
          </cell>
        </row>
        <row r="4773">
          <cell r="A4773" t="str">
            <v>1179423402A5</v>
          </cell>
          <cell r="B4773" t="str">
            <v>VACANTE</v>
          </cell>
        </row>
        <row r="4774">
          <cell r="A4774" t="str">
            <v>821821215812</v>
          </cell>
          <cell r="B4774" t="str">
            <v>VACANTE</v>
          </cell>
        </row>
        <row r="4775">
          <cell r="A4775" t="str">
            <v>1198116445D8</v>
          </cell>
          <cell r="B4775" t="str">
            <v>VACANTE</v>
          </cell>
        </row>
        <row r="4776">
          <cell r="A4776" t="str">
            <v>1139219475D1</v>
          </cell>
          <cell r="B4776" t="str">
            <v>VACANTE</v>
          </cell>
        </row>
        <row r="4777">
          <cell r="A4777" t="str">
            <v>1111212525D1</v>
          </cell>
          <cell r="B4777" t="str">
            <v>VACANTE</v>
          </cell>
        </row>
        <row r="4778">
          <cell r="A4778" t="str">
            <v>1127218585D7</v>
          </cell>
          <cell r="B4778" t="str">
            <v>VACANTE</v>
          </cell>
        </row>
        <row r="4779">
          <cell r="A4779" t="str">
            <v>1173113133D5</v>
          </cell>
          <cell r="B4779" t="str">
            <v>VACANTE</v>
          </cell>
        </row>
        <row r="4780">
          <cell r="A4780" t="str">
            <v>1188116445D8</v>
          </cell>
          <cell r="B4780" t="str">
            <v>VACANTE</v>
          </cell>
        </row>
        <row r="4781">
          <cell r="A4781" t="str">
            <v>1138134455D0</v>
          </cell>
          <cell r="B4781" t="str">
            <v>VACANTE</v>
          </cell>
        </row>
        <row r="4782">
          <cell r="A4782" t="str">
            <v>1130112545D4</v>
          </cell>
          <cell r="B4782" t="str">
            <v>VACANTE</v>
          </cell>
        </row>
        <row r="4783">
          <cell r="A4783" t="str">
            <v>1186216525D3</v>
          </cell>
          <cell r="B4783" t="str">
            <v>VACANTE</v>
          </cell>
        </row>
        <row r="4784">
          <cell r="A4784" t="str">
            <v>1175112465D1</v>
          </cell>
          <cell r="B4784" t="str">
            <v>VACANTE</v>
          </cell>
        </row>
        <row r="4785">
          <cell r="A4785" t="str">
            <v>1106113435D3</v>
          </cell>
          <cell r="B4785" t="str">
            <v>VACANTE</v>
          </cell>
        </row>
        <row r="4786">
          <cell r="A4786" t="str">
            <v>821831215813</v>
          </cell>
          <cell r="B4786" t="str">
            <v>VACANTE</v>
          </cell>
        </row>
        <row r="4787">
          <cell r="A4787" t="str">
            <v>1109212183D1</v>
          </cell>
          <cell r="B4787" t="str">
            <v>VACANTE</v>
          </cell>
        </row>
        <row r="4788">
          <cell r="A4788" t="str">
            <v>1129212545D6</v>
          </cell>
          <cell r="B4788" t="str">
            <v>VACANTE</v>
          </cell>
        </row>
        <row r="4789">
          <cell r="A4789" t="str">
            <v>1162133103D5</v>
          </cell>
          <cell r="B4789" t="str">
            <v>VACANTE</v>
          </cell>
        </row>
        <row r="4790">
          <cell r="A4790" t="str">
            <v>1158144455D1</v>
          </cell>
          <cell r="B4790" t="str">
            <v>VACANTE</v>
          </cell>
        </row>
        <row r="4791">
          <cell r="A4791" t="str">
            <v>1176216505D1</v>
          </cell>
          <cell r="B4791" t="str">
            <v>VACANTE</v>
          </cell>
        </row>
        <row r="4792">
          <cell r="A4792" t="str">
            <v>1155112455D0</v>
          </cell>
          <cell r="B4792" t="str">
            <v>VACANTE</v>
          </cell>
        </row>
        <row r="4793">
          <cell r="A4793" t="str">
            <v>1134113465D8</v>
          </cell>
          <cell r="B4793" t="str">
            <v>VACANTE</v>
          </cell>
        </row>
        <row r="4794">
          <cell r="A4794" t="str">
            <v>1190119515D4</v>
          </cell>
          <cell r="B4794" t="str">
            <v>VACANTE</v>
          </cell>
        </row>
        <row r="4795">
          <cell r="A4795" t="str">
            <v>821821215811</v>
          </cell>
          <cell r="B4795" t="str">
            <v>VACANTE</v>
          </cell>
        </row>
        <row r="4796">
          <cell r="A4796" t="str">
            <v>1196216545D6</v>
          </cell>
          <cell r="B4796" t="str">
            <v>VACANTE</v>
          </cell>
        </row>
        <row r="4797">
          <cell r="A4797" t="str">
            <v>821821215815</v>
          </cell>
          <cell r="B4797" t="str">
            <v>VACANTE</v>
          </cell>
        </row>
        <row r="4798">
          <cell r="A4798" t="str">
            <v>1149112525D3</v>
          </cell>
          <cell r="B4798" t="str">
            <v>VACANTE</v>
          </cell>
        </row>
        <row r="4799">
          <cell r="A4799" t="str">
            <v>1173224555D7</v>
          </cell>
          <cell r="B4799" t="str">
            <v>VACANTE</v>
          </cell>
        </row>
        <row r="4800">
          <cell r="A4800" t="str">
            <v>1179212515D2</v>
          </cell>
          <cell r="B4800" t="str">
            <v>VACANTE</v>
          </cell>
        </row>
        <row r="4801">
          <cell r="A4801" t="str">
            <v>1169212545D6</v>
          </cell>
          <cell r="B4801" t="str">
            <v>VACANTE</v>
          </cell>
        </row>
        <row r="4802">
          <cell r="A4802" t="str">
            <v>1147229525D1</v>
          </cell>
          <cell r="B4802" t="str">
            <v>VACANTE</v>
          </cell>
        </row>
        <row r="4803">
          <cell r="A4803" t="str">
            <v>1189112555D5</v>
          </cell>
          <cell r="B4803" t="str">
            <v>VACANTE</v>
          </cell>
        </row>
        <row r="4804">
          <cell r="A4804" t="str">
            <v>1133224595D8</v>
          </cell>
          <cell r="B4804" t="str">
            <v>VACANTE</v>
          </cell>
        </row>
        <row r="4805">
          <cell r="A4805" t="str">
            <v>1104118183D1</v>
          </cell>
          <cell r="B4805" t="str">
            <v>VACANTE</v>
          </cell>
        </row>
        <row r="4806">
          <cell r="A4806" t="str">
            <v>1199232415D0</v>
          </cell>
          <cell r="B4806" t="str">
            <v>VACANTE</v>
          </cell>
        </row>
        <row r="4807">
          <cell r="A4807" t="str">
            <v>1150112545D6</v>
          </cell>
          <cell r="B4807" t="str">
            <v>VACANTE</v>
          </cell>
        </row>
        <row r="4808">
          <cell r="A4808" t="str">
            <v>1106216585D1</v>
          </cell>
          <cell r="B4808" t="str">
            <v>VACANTE</v>
          </cell>
        </row>
        <row r="4809">
          <cell r="A4809" t="str">
            <v>1135112455D1</v>
          </cell>
          <cell r="B4809" t="str">
            <v>VACANTE</v>
          </cell>
        </row>
        <row r="4810">
          <cell r="A4810" t="str">
            <v>1113143103D5</v>
          </cell>
          <cell r="B4810" t="str">
            <v>VACANTE</v>
          </cell>
        </row>
        <row r="4811">
          <cell r="A4811" t="str">
            <v>1120112545D5</v>
          </cell>
          <cell r="B4811" t="str">
            <v>VACANTE</v>
          </cell>
        </row>
        <row r="4812">
          <cell r="A4812" t="str">
            <v>1123113133D3</v>
          </cell>
          <cell r="B4812" t="str">
            <v>VACANTE</v>
          </cell>
        </row>
        <row r="4813">
          <cell r="A4813" t="str">
            <v>1165112425D2</v>
          </cell>
          <cell r="B4813" t="str">
            <v>VACANTE</v>
          </cell>
        </row>
        <row r="4814">
          <cell r="A4814" t="str">
            <v>1123233585D1</v>
          </cell>
          <cell r="B4814" t="str">
            <v>VACANTE</v>
          </cell>
        </row>
        <row r="4815">
          <cell r="A4815" t="str">
            <v>1174116163D1</v>
          </cell>
          <cell r="B4815" t="str">
            <v>VACANTE</v>
          </cell>
        </row>
        <row r="4816">
          <cell r="A4816" t="str">
            <v>1185112485D2</v>
          </cell>
          <cell r="B4816" t="str">
            <v>VACANTE</v>
          </cell>
        </row>
        <row r="4817">
          <cell r="A4817" t="str">
            <v>1159212445D7</v>
          </cell>
          <cell r="B4817" t="str">
            <v>VACANTE</v>
          </cell>
        </row>
        <row r="4818">
          <cell r="A4818" t="str">
            <v>1170112545D5</v>
          </cell>
          <cell r="B4818" t="str">
            <v>VACANTE</v>
          </cell>
        </row>
        <row r="4819">
          <cell r="A4819" t="str">
            <v>1191219525D3</v>
          </cell>
          <cell r="B4819" t="str">
            <v>VACANTE</v>
          </cell>
        </row>
        <row r="4820">
          <cell r="A4820" t="str">
            <v>1117113022K1</v>
          </cell>
          <cell r="B4820" t="str">
            <v>VACANTE</v>
          </cell>
        </row>
        <row r="4821">
          <cell r="A4821" t="str">
            <v>1164113052K3</v>
          </cell>
          <cell r="B4821" t="str">
            <v>VACANTE</v>
          </cell>
        </row>
        <row r="4822">
          <cell r="A4822" t="str">
            <v>1134113052K0</v>
          </cell>
          <cell r="B4822" t="str">
            <v>VACANTE</v>
          </cell>
        </row>
        <row r="4823">
          <cell r="A4823" t="str">
            <v>1193113032K4</v>
          </cell>
          <cell r="B4823" t="str">
            <v>VACANTE</v>
          </cell>
        </row>
        <row r="4824">
          <cell r="A4824" t="str">
            <v>1155113052K7</v>
          </cell>
          <cell r="B4824" t="str">
            <v>VACANTE</v>
          </cell>
        </row>
        <row r="4825">
          <cell r="A4825" t="str">
            <v>1167124072K6</v>
          </cell>
          <cell r="B4825" t="str">
            <v>VACANTE</v>
          </cell>
        </row>
        <row r="4826">
          <cell r="A4826" t="str">
            <v>1104113032K4</v>
          </cell>
          <cell r="B4826" t="str">
            <v>VACANTE</v>
          </cell>
        </row>
        <row r="4827">
          <cell r="A4827" t="str">
            <v>1181112032K3</v>
          </cell>
          <cell r="B4827" t="str">
            <v>VACANTE</v>
          </cell>
        </row>
        <row r="4828">
          <cell r="A4828" t="str">
            <v>1113113032K4</v>
          </cell>
          <cell r="B4828" t="str">
            <v>VACANTE</v>
          </cell>
        </row>
        <row r="4829">
          <cell r="A4829" t="str">
            <v>1143113042K1</v>
          </cell>
          <cell r="B4829" t="str">
            <v>VACANTE</v>
          </cell>
        </row>
        <row r="4830">
          <cell r="A4830" t="str">
            <v>1186113032K4</v>
          </cell>
          <cell r="B4830" t="str">
            <v>VACANTE</v>
          </cell>
        </row>
        <row r="4831">
          <cell r="A4831" t="str">
            <v>1151112062K9</v>
          </cell>
          <cell r="B4831" t="str">
            <v>VACANTE</v>
          </cell>
        </row>
        <row r="4832">
          <cell r="A4832" t="str">
            <v>1116113022K5</v>
          </cell>
          <cell r="B4832" t="str">
            <v>VACANTE</v>
          </cell>
        </row>
        <row r="4833">
          <cell r="A4833" t="str">
            <v>1182123022K2</v>
          </cell>
          <cell r="B4833" t="str">
            <v>VACANTE</v>
          </cell>
        </row>
        <row r="4834">
          <cell r="A4834" t="str">
            <v>1141112052K6</v>
          </cell>
          <cell r="B4834" t="str">
            <v>VACANTE</v>
          </cell>
        </row>
        <row r="4835">
          <cell r="A4835" t="str">
            <v>1196113032K4</v>
          </cell>
          <cell r="B4835" t="str">
            <v>VACANTE</v>
          </cell>
        </row>
        <row r="4836">
          <cell r="A4836" t="str">
            <v>1101112032K5</v>
          </cell>
          <cell r="B4836" t="str">
            <v>VACANTE</v>
          </cell>
        </row>
        <row r="4837">
          <cell r="A4837" t="str">
            <v>1166113092K1</v>
          </cell>
          <cell r="B4837" t="str">
            <v>VACANTE</v>
          </cell>
        </row>
        <row r="4838">
          <cell r="A4838" t="str">
            <v>1152113092K1</v>
          </cell>
          <cell r="B4838" t="str">
            <v>VACANTE</v>
          </cell>
        </row>
        <row r="4839">
          <cell r="A4839" t="str">
            <v>1174113042K1</v>
          </cell>
          <cell r="B4839" t="str">
            <v>VACANTE</v>
          </cell>
        </row>
        <row r="4840">
          <cell r="A4840" t="str">
            <v>1113916695B5</v>
          </cell>
          <cell r="B4840" t="str">
            <v>VACANTE</v>
          </cell>
        </row>
        <row r="4841">
          <cell r="A4841" t="str">
            <v>1133913615B4</v>
          </cell>
          <cell r="B4841" t="str">
            <v>VACANTE</v>
          </cell>
        </row>
        <row r="4842">
          <cell r="A4842" t="str">
            <v>1161212645B8</v>
          </cell>
          <cell r="B4842" t="str">
            <v>VACANTE</v>
          </cell>
        </row>
        <row r="4843">
          <cell r="A4843" t="str">
            <v>1186113635B6</v>
          </cell>
          <cell r="B4843" t="str">
            <v>VACANTE</v>
          </cell>
        </row>
        <row r="4844">
          <cell r="A4844" t="str">
            <v>1112133645B5</v>
          </cell>
          <cell r="B4844" t="str">
            <v>VACANTE</v>
          </cell>
        </row>
        <row r="4845">
          <cell r="A4845" t="str">
            <v>1179112635B5</v>
          </cell>
          <cell r="B4845" t="str">
            <v>VACANTE</v>
          </cell>
        </row>
        <row r="4846">
          <cell r="A4846" t="str">
            <v>1190112625B2</v>
          </cell>
          <cell r="B4846" t="str">
            <v>VACANTE</v>
          </cell>
        </row>
        <row r="4847">
          <cell r="A4847" t="str">
            <v>1142216635B4</v>
          </cell>
          <cell r="B4847" t="str">
            <v>VACANTE</v>
          </cell>
        </row>
        <row r="4848">
          <cell r="A4848" t="str">
            <v>1172216695B2</v>
          </cell>
          <cell r="B4848" t="str">
            <v>VACANTE</v>
          </cell>
        </row>
        <row r="4849">
          <cell r="A4849" t="str">
            <v>1168124625B3</v>
          </cell>
          <cell r="B4849" t="str">
            <v>VACANTE</v>
          </cell>
        </row>
        <row r="4850">
          <cell r="A4850" t="str">
            <v>1112212625B2</v>
          </cell>
          <cell r="B4850" t="str">
            <v>VACANTE</v>
          </cell>
        </row>
        <row r="4851">
          <cell r="A4851" t="str">
            <v>1161112431E3</v>
          </cell>
          <cell r="B4851" t="str">
            <v>VACANTE</v>
          </cell>
        </row>
        <row r="4852">
          <cell r="A4852" t="str">
            <v>1114112732E6</v>
          </cell>
          <cell r="B4852" t="str">
            <v>VACANTE</v>
          </cell>
        </row>
        <row r="4853">
          <cell r="A4853" t="str">
            <v>1133113461E1</v>
          </cell>
          <cell r="B4853" t="str">
            <v>VACANTE</v>
          </cell>
        </row>
        <row r="4854">
          <cell r="A4854" t="str">
            <v>1112123441E7</v>
          </cell>
          <cell r="B4854" t="str">
            <v>VACANTE</v>
          </cell>
        </row>
        <row r="4855">
          <cell r="A4855" t="str">
            <v>1158112123E2</v>
          </cell>
          <cell r="B4855" t="str">
            <v>VACANTE</v>
          </cell>
        </row>
        <row r="4856">
          <cell r="A4856" t="str">
            <v>1134112762E8</v>
          </cell>
          <cell r="B4856" t="str">
            <v>VACANTE</v>
          </cell>
        </row>
        <row r="4857">
          <cell r="A4857" t="str">
            <v>1192113491E1</v>
          </cell>
          <cell r="B4857" t="str">
            <v>VACANTE</v>
          </cell>
        </row>
        <row r="4858">
          <cell r="A4858" t="str">
            <v>1163113431E6</v>
          </cell>
          <cell r="B4858" t="str">
            <v>VACANTE</v>
          </cell>
        </row>
        <row r="4859">
          <cell r="A4859" t="str">
            <v>1171113441E4</v>
          </cell>
          <cell r="B4859" t="str">
            <v>VACANTE</v>
          </cell>
        </row>
        <row r="4860">
          <cell r="A4860" t="str">
            <v>1187113772E0</v>
          </cell>
          <cell r="B4860" t="str">
            <v>VACANTE</v>
          </cell>
        </row>
        <row r="4861">
          <cell r="A4861" t="str">
            <v>1152224113E8</v>
          </cell>
          <cell r="B4861" t="str">
            <v>VACANTE</v>
          </cell>
        </row>
        <row r="4862">
          <cell r="A4862" t="str">
            <v>1103122732E9</v>
          </cell>
          <cell r="B4862" t="str">
            <v>VACANTE</v>
          </cell>
        </row>
        <row r="4863">
          <cell r="A4863" t="str">
            <v>1142214173E1</v>
          </cell>
          <cell r="B4863" t="str">
            <v>VACANTE</v>
          </cell>
        </row>
        <row r="4864">
          <cell r="A4864" t="str">
            <v>1146113732E6</v>
          </cell>
          <cell r="B4864" t="str">
            <v>VACANTE</v>
          </cell>
        </row>
        <row r="4865">
          <cell r="A4865" t="str">
            <v>1134212421E1</v>
          </cell>
          <cell r="B4865" t="str">
            <v>VACANTE</v>
          </cell>
        </row>
        <row r="4866">
          <cell r="A4866" t="str">
            <v>1151112431E6</v>
          </cell>
          <cell r="B4866" t="str">
            <v>VACANTE</v>
          </cell>
        </row>
        <row r="4867">
          <cell r="A4867" t="str">
            <v>1119113143E4</v>
          </cell>
          <cell r="B4867" t="str">
            <v>VACANTE</v>
          </cell>
        </row>
        <row r="4868">
          <cell r="A4868" t="str">
            <v>1114212431E3</v>
          </cell>
          <cell r="B4868" t="str">
            <v>VACANTE</v>
          </cell>
        </row>
        <row r="4869">
          <cell r="A4869" t="str">
            <v>1113112035G3</v>
          </cell>
          <cell r="B4869" t="str">
            <v>VACANTE</v>
          </cell>
        </row>
        <row r="4870">
          <cell r="A4870" t="str">
            <v>1104113045G4</v>
          </cell>
          <cell r="B4870" t="str">
            <v>VACANTE</v>
          </cell>
        </row>
        <row r="4871">
          <cell r="A4871" t="str">
            <v>1143113045G4</v>
          </cell>
          <cell r="B4871" t="str">
            <v>VACANTE</v>
          </cell>
        </row>
        <row r="4872">
          <cell r="A4872" t="str">
            <v>1168113735G4</v>
          </cell>
          <cell r="B4872" t="str">
            <v>VACANTE</v>
          </cell>
        </row>
        <row r="4873">
          <cell r="A4873" t="str">
            <v>1175112735G1</v>
          </cell>
          <cell r="B4873" t="str">
            <v>VACANTE</v>
          </cell>
        </row>
        <row r="4874">
          <cell r="A4874" t="str">
            <v>1130113735G6</v>
          </cell>
          <cell r="B4874" t="str">
            <v>VACANTE</v>
          </cell>
        </row>
        <row r="4875">
          <cell r="A4875" t="str">
            <v>1112113532G3</v>
          </cell>
          <cell r="B4875" t="str">
            <v>VACANTE</v>
          </cell>
        </row>
        <row r="4876">
          <cell r="A4876" t="str">
            <v>1172113035G4</v>
          </cell>
          <cell r="B4876" t="str">
            <v>VACANTE</v>
          </cell>
        </row>
        <row r="4877">
          <cell r="A4877" t="str">
            <v>1184113055G7</v>
          </cell>
          <cell r="B4877" t="str">
            <v>VACANTE</v>
          </cell>
        </row>
        <row r="4878">
          <cell r="A4878" t="str">
            <v>1100013020U1</v>
          </cell>
          <cell r="B4878" t="str">
            <v>VACANTE</v>
          </cell>
        </row>
        <row r="4879">
          <cell r="A4879" t="str">
            <v>1107113765G8</v>
          </cell>
          <cell r="B4879" t="str">
            <v>VACANTE</v>
          </cell>
        </row>
        <row r="4880">
          <cell r="A4880" t="str">
            <v>1134113045G6</v>
          </cell>
          <cell r="B4880" t="str">
            <v>VACANTE</v>
          </cell>
        </row>
        <row r="4881">
          <cell r="A4881" t="str">
            <v>1181113532G1</v>
          </cell>
          <cell r="B4881" t="str">
            <v>VACANTE</v>
          </cell>
        </row>
        <row r="4882">
          <cell r="A4882" t="str">
            <v>1161213735G3</v>
          </cell>
          <cell r="B4882" t="str">
            <v>VACANTE</v>
          </cell>
        </row>
        <row r="4883">
          <cell r="A4883" t="str">
            <v>1152113542G2</v>
          </cell>
          <cell r="B4883" t="str">
            <v>VACANTE</v>
          </cell>
        </row>
        <row r="4884">
          <cell r="A4884" t="str">
            <v>1100113025G2</v>
          </cell>
          <cell r="B4884" t="str">
            <v>VACANTE</v>
          </cell>
        </row>
        <row r="4885">
          <cell r="A4885" t="str">
            <v>1189113735G3</v>
          </cell>
          <cell r="B4885" t="str">
            <v>VACANTE</v>
          </cell>
        </row>
        <row r="4886">
          <cell r="A4886" t="str">
            <v>1177113735G3</v>
          </cell>
          <cell r="B4886" t="str">
            <v>VACANTE</v>
          </cell>
        </row>
        <row r="4887">
          <cell r="A4887" t="str">
            <v>1185112745G4</v>
          </cell>
          <cell r="B4887" t="str">
            <v>VACANTE</v>
          </cell>
        </row>
        <row r="4888">
          <cell r="A4888" t="str">
            <v>1131112522G2</v>
          </cell>
          <cell r="B4888" t="str">
            <v>VACANTE</v>
          </cell>
        </row>
        <row r="4889">
          <cell r="A4889" t="str">
            <v>1170112725G2</v>
          </cell>
          <cell r="B4889" t="str">
            <v>VACANTE</v>
          </cell>
        </row>
        <row r="4890">
          <cell r="A4890" t="str">
            <v>1123112025G2</v>
          </cell>
          <cell r="B4890" t="str">
            <v>VACANTE</v>
          </cell>
        </row>
        <row r="4891">
          <cell r="A4891" t="str">
            <v>1177314775F0</v>
          </cell>
          <cell r="B4891" t="str">
            <v>VACANTE</v>
          </cell>
        </row>
        <row r="4892">
          <cell r="A4892" t="str">
            <v>1136112825F2</v>
          </cell>
          <cell r="B4892" t="str">
            <v>VACANTE</v>
          </cell>
        </row>
        <row r="4893">
          <cell r="A4893" t="str">
            <v>821801215113</v>
          </cell>
          <cell r="B4893" t="str">
            <v>VACANTE</v>
          </cell>
        </row>
        <row r="4894">
          <cell r="A4894" t="str">
            <v>1126112825F2</v>
          </cell>
          <cell r="B4894" t="str">
            <v>VACANTE</v>
          </cell>
        </row>
        <row r="4895">
          <cell r="A4895" t="str">
            <v>1144113835F4</v>
          </cell>
          <cell r="B4895" t="str">
            <v>VACANTE</v>
          </cell>
        </row>
        <row r="4896">
          <cell r="A4896" t="str">
            <v>1179216712F5</v>
          </cell>
          <cell r="B4896" t="str">
            <v>VACANTE</v>
          </cell>
        </row>
        <row r="4897">
          <cell r="A4897" t="str">
            <v>1192113835F6</v>
          </cell>
          <cell r="B4897" t="str">
            <v>VACANTE</v>
          </cell>
        </row>
        <row r="4898">
          <cell r="A4898" t="str">
            <v>1148313835F3</v>
          </cell>
          <cell r="B4898" t="str">
            <v>VACANTE</v>
          </cell>
        </row>
        <row r="4899">
          <cell r="A4899" t="str">
            <v>1105213732F3</v>
          </cell>
          <cell r="B4899" t="str">
            <v>VACANTE</v>
          </cell>
        </row>
        <row r="4900">
          <cell r="A4900" t="str">
            <v>1152113835F4</v>
          </cell>
          <cell r="B4900" t="str">
            <v>VACANTE</v>
          </cell>
        </row>
        <row r="4901">
          <cell r="A4901" t="str">
            <v>1173113835F4</v>
          </cell>
          <cell r="B4901" t="str">
            <v>VACANTE</v>
          </cell>
        </row>
        <row r="4902">
          <cell r="A4902" t="str">
            <v>1155313735F5</v>
          </cell>
          <cell r="B4902" t="str">
            <v>VACANTE</v>
          </cell>
        </row>
        <row r="4903">
          <cell r="A4903" t="str">
            <v>1182113835F3</v>
          </cell>
          <cell r="B4903" t="str">
            <v>VACANTE</v>
          </cell>
        </row>
        <row r="4904">
          <cell r="A4904" t="str">
            <v>1154213732F4</v>
          </cell>
          <cell r="B4904" t="str">
            <v>VACANTE</v>
          </cell>
        </row>
        <row r="4905">
          <cell r="A4905" t="str">
            <v>1194113825F2</v>
          </cell>
          <cell r="B4905" t="str">
            <v>VACANTE</v>
          </cell>
        </row>
        <row r="4906">
          <cell r="A4906" t="str">
            <v>1149113835F3</v>
          </cell>
          <cell r="B4906" t="str">
            <v>VACANTE</v>
          </cell>
        </row>
        <row r="4907">
          <cell r="A4907" t="str">
            <v>1123219712F2</v>
          </cell>
          <cell r="B4907" t="str">
            <v>VACANTE</v>
          </cell>
        </row>
        <row r="4908">
          <cell r="A4908" t="str">
            <v>1184313735F6</v>
          </cell>
          <cell r="B4908" t="str">
            <v>VACANTE</v>
          </cell>
        </row>
        <row r="4909">
          <cell r="A4909" t="str">
            <v>1111224835F2</v>
          </cell>
          <cell r="B4909" t="str">
            <v>VACANTE</v>
          </cell>
        </row>
        <row r="4910">
          <cell r="A4910" t="str">
            <v>1130212735F3</v>
          </cell>
          <cell r="B4910" t="str">
            <v>VACANTE</v>
          </cell>
        </row>
        <row r="4911">
          <cell r="A4911" t="str">
            <v>1105312732F4</v>
          </cell>
          <cell r="B4911" t="str">
            <v>VACANTE</v>
          </cell>
        </row>
        <row r="4912">
          <cell r="A4912" t="str">
            <v>1146112835F3</v>
          </cell>
          <cell r="B4912" t="str">
            <v>VACANTE</v>
          </cell>
        </row>
        <row r="4913">
          <cell r="A4913" t="str">
            <v>1134213772F1</v>
          </cell>
          <cell r="B4913" t="str">
            <v>VACANTE</v>
          </cell>
        </row>
        <row r="4914">
          <cell r="A4914" t="str">
            <v>1133113835F1</v>
          </cell>
          <cell r="B4914" t="str">
            <v>VACANTE</v>
          </cell>
        </row>
        <row r="4915">
          <cell r="A4915" t="str">
            <v>1140113825F2</v>
          </cell>
          <cell r="B4915" t="str">
            <v>VACANTE</v>
          </cell>
        </row>
        <row r="4916">
          <cell r="A4916" t="str">
            <v>1176113845F9</v>
          </cell>
          <cell r="B4916" t="str">
            <v>VACANTE</v>
          </cell>
        </row>
        <row r="4917">
          <cell r="A4917" t="str">
            <v>1160212725F2</v>
          </cell>
          <cell r="B4917" t="str">
            <v>VACANTE</v>
          </cell>
        </row>
        <row r="4918">
          <cell r="A4918" t="str">
            <v>1167213772F1</v>
          </cell>
          <cell r="B4918" t="str">
            <v>VACANTE</v>
          </cell>
        </row>
        <row r="4919">
          <cell r="A4919" t="str">
            <v>1123113835F8</v>
          </cell>
          <cell r="B4919" t="str">
            <v>VACANTE</v>
          </cell>
        </row>
        <row r="4920">
          <cell r="A4920" t="str">
            <v>1162212722F2</v>
          </cell>
          <cell r="B4920" t="str">
            <v>VACANTE</v>
          </cell>
        </row>
        <row r="4921">
          <cell r="A4921" t="str">
            <v>1114213732F3</v>
          </cell>
          <cell r="B4921" t="str">
            <v>VACANTE</v>
          </cell>
        </row>
        <row r="4922">
          <cell r="A4922" t="str">
            <v>1120212725F2</v>
          </cell>
          <cell r="B4922" t="str">
            <v>VACANTE</v>
          </cell>
        </row>
        <row r="4923">
          <cell r="A4923" t="str">
            <v>1159113825F2</v>
          </cell>
          <cell r="B4923" t="str">
            <v>VACANTE</v>
          </cell>
        </row>
        <row r="4924">
          <cell r="A4924" t="str">
            <v>1105112835F3</v>
          </cell>
          <cell r="B4924" t="str">
            <v>VACANTE</v>
          </cell>
        </row>
        <row r="4925">
          <cell r="A4925" t="str">
            <v>1120319725F2</v>
          </cell>
          <cell r="B4925" t="str">
            <v>VACANTE</v>
          </cell>
        </row>
        <row r="4926">
          <cell r="A4926" t="str">
            <v>1111312735F4</v>
          </cell>
          <cell r="B4926" t="str">
            <v>VACANTE</v>
          </cell>
        </row>
        <row r="4927">
          <cell r="A4927" t="str">
            <v>1132212732F4</v>
          </cell>
          <cell r="B4927" t="str">
            <v>VACANTE</v>
          </cell>
        </row>
        <row r="4928">
          <cell r="A4928" t="str">
            <v>1116112825F2</v>
          </cell>
          <cell r="B4928" t="str">
            <v>VACANTE</v>
          </cell>
        </row>
        <row r="4929">
          <cell r="A4929" t="str">
            <v>1100212735F3</v>
          </cell>
          <cell r="B4929" t="str">
            <v>VACANTE</v>
          </cell>
        </row>
        <row r="4930">
          <cell r="A4930" t="str">
            <v>1126312725F2</v>
          </cell>
          <cell r="B4930" t="str">
            <v>VACANTE</v>
          </cell>
        </row>
        <row r="4931">
          <cell r="A4931" t="str">
            <v>1127113835F1</v>
          </cell>
          <cell r="B4931" t="str">
            <v>VACANTE</v>
          </cell>
        </row>
        <row r="4932">
          <cell r="A4932" t="str">
            <v>1185112835F4</v>
          </cell>
          <cell r="B4932" t="str">
            <v>VACANTE</v>
          </cell>
        </row>
        <row r="4933">
          <cell r="A4933" t="str">
            <v>1127313725F3</v>
          </cell>
          <cell r="B4933" t="str">
            <v>VACANTE</v>
          </cell>
        </row>
        <row r="4934">
          <cell r="A4934" t="str">
            <v>1164113835F8</v>
          </cell>
          <cell r="B4934" t="str">
            <v>VACANTE</v>
          </cell>
        </row>
        <row r="4935">
          <cell r="A4935" t="str">
            <v>1119244732F9</v>
          </cell>
          <cell r="B4935" t="str">
            <v>VACANTE</v>
          </cell>
        </row>
        <row r="4936">
          <cell r="A4936" t="str">
            <v>1194244962C8</v>
          </cell>
          <cell r="B4936" t="str">
            <v>VACANTE</v>
          </cell>
        </row>
        <row r="4937">
          <cell r="A4937" t="str">
            <v>1115274642C3</v>
          </cell>
          <cell r="B4937" t="str">
            <v>VACANTE</v>
          </cell>
        </row>
        <row r="4938">
          <cell r="A4938" t="str">
            <v>1118112862C7</v>
          </cell>
          <cell r="B4938" t="str">
            <v>VACANTE</v>
          </cell>
        </row>
        <row r="4939">
          <cell r="A4939" t="str">
            <v>1106216052C1</v>
          </cell>
          <cell r="B4939" t="str">
            <v>VACANTE</v>
          </cell>
        </row>
        <row r="4940">
          <cell r="A4940" t="str">
            <v>1163213042C6</v>
          </cell>
          <cell r="B4940" t="str">
            <v>VACANTE</v>
          </cell>
        </row>
        <row r="4941">
          <cell r="A4941" t="str">
            <v>1197212032C3</v>
          </cell>
          <cell r="B4941" t="str">
            <v>VACANTE</v>
          </cell>
        </row>
        <row r="4942">
          <cell r="A4942" t="str">
            <v>1126112022C2</v>
          </cell>
          <cell r="B4942" t="str">
            <v>VACANTE</v>
          </cell>
        </row>
        <row r="4943">
          <cell r="A4943" t="str">
            <v>1147218992C1</v>
          </cell>
          <cell r="B4943" t="str">
            <v>VACANTE</v>
          </cell>
        </row>
        <row r="4944">
          <cell r="A4944" t="str">
            <v>1176112952C6</v>
          </cell>
          <cell r="B4944" t="str">
            <v>VACANTE</v>
          </cell>
        </row>
        <row r="4945">
          <cell r="A4945" t="str">
            <v>1157228632C2</v>
          </cell>
          <cell r="B4945" t="str">
            <v>VACANTE</v>
          </cell>
        </row>
        <row r="4946">
          <cell r="A4946" t="str">
            <v>1129112022C2</v>
          </cell>
          <cell r="B4946" t="str">
            <v>VACANTE</v>
          </cell>
        </row>
        <row r="4947">
          <cell r="A4947" t="str">
            <v>1177112022C4</v>
          </cell>
          <cell r="B4947" t="str">
            <v>VACANTE</v>
          </cell>
        </row>
        <row r="4948">
          <cell r="A4948" t="str">
            <v>1133112642C5</v>
          </cell>
          <cell r="B4948" t="str">
            <v>VACANTE</v>
          </cell>
        </row>
        <row r="4949">
          <cell r="A4949" t="str">
            <v>1123213892C1</v>
          </cell>
          <cell r="B4949" t="str">
            <v>VACANTE</v>
          </cell>
        </row>
        <row r="4950">
          <cell r="A4950" t="str">
            <v>1197112052C7</v>
          </cell>
          <cell r="B4950" t="str">
            <v>VACANTE</v>
          </cell>
        </row>
        <row r="4951">
          <cell r="A4951" t="str">
            <v>1137112042C4</v>
          </cell>
          <cell r="B4951" t="str">
            <v>VACANTE</v>
          </cell>
        </row>
        <row r="4952">
          <cell r="A4952" t="str">
            <v>1189123052C1</v>
          </cell>
          <cell r="B4952" t="str">
            <v>VACANTE</v>
          </cell>
        </row>
        <row r="4953">
          <cell r="A4953" t="str">
            <v>1117112842C5</v>
          </cell>
          <cell r="B4953" t="str">
            <v>VACANTE</v>
          </cell>
        </row>
        <row r="4954">
          <cell r="A4954" t="str">
            <v>1122319032C5</v>
          </cell>
          <cell r="B4954" t="str">
            <v>VACANTE</v>
          </cell>
        </row>
        <row r="4955">
          <cell r="A4955" t="str">
            <v>1195224612C2</v>
          </cell>
          <cell r="B4955" t="str">
            <v>VACANTE</v>
          </cell>
        </row>
        <row r="4956">
          <cell r="A4956" t="str">
            <v>1178112822C1</v>
          </cell>
          <cell r="B4956" t="str">
            <v>VACANTE</v>
          </cell>
        </row>
        <row r="4957">
          <cell r="A4957" t="str">
            <v>1152112922J2</v>
          </cell>
          <cell r="B4957" t="str">
            <v>VACANTE</v>
          </cell>
        </row>
        <row r="4958">
          <cell r="A4958" t="str">
            <v>1135114992J2</v>
          </cell>
          <cell r="B4958" t="str">
            <v>VACANTE</v>
          </cell>
        </row>
        <row r="4959">
          <cell r="A4959" t="str">
            <v>1149113932J3</v>
          </cell>
          <cell r="B4959" t="str">
            <v>VACANTE</v>
          </cell>
        </row>
        <row r="4960">
          <cell r="A4960" t="str">
            <v>1152313932J3</v>
          </cell>
          <cell r="B4960" t="str">
            <v>VACANTE</v>
          </cell>
        </row>
        <row r="4961">
          <cell r="A4961" t="str">
            <v>1147213942J7</v>
          </cell>
          <cell r="B4961" t="str">
            <v>VACANTE</v>
          </cell>
        </row>
        <row r="4962">
          <cell r="A4962" t="str">
            <v>821831214219</v>
          </cell>
          <cell r="B4962" t="str">
            <v>VACANTE</v>
          </cell>
        </row>
        <row r="4963">
          <cell r="A4963" t="str">
            <v>1157113932J4</v>
          </cell>
          <cell r="B4963" t="str">
            <v>VACANTE</v>
          </cell>
        </row>
        <row r="4964">
          <cell r="A4964" t="str">
            <v>1143213922J2</v>
          </cell>
          <cell r="B4964" t="str">
            <v>VACANTE</v>
          </cell>
        </row>
        <row r="4965">
          <cell r="A4965" t="str">
            <v>821801218218</v>
          </cell>
          <cell r="B4965" t="str">
            <v>VACANTE</v>
          </cell>
        </row>
        <row r="4966">
          <cell r="A4966" t="str">
            <v>1154113992J6</v>
          </cell>
          <cell r="B4966" t="str">
            <v>VACANTE</v>
          </cell>
        </row>
        <row r="4967">
          <cell r="A4967" t="str">
            <v>1115213932J3</v>
          </cell>
          <cell r="B4967" t="str">
            <v>VACANTE</v>
          </cell>
        </row>
        <row r="4968">
          <cell r="A4968" t="str">
            <v>1121313932J1</v>
          </cell>
          <cell r="B4968" t="str">
            <v>VACANTE</v>
          </cell>
        </row>
        <row r="4969">
          <cell r="A4969" t="str">
            <v>1113213942J4</v>
          </cell>
          <cell r="B4969" t="str">
            <v>VACANTE</v>
          </cell>
        </row>
        <row r="4970">
          <cell r="A4970" t="str">
            <v>1161112942J4</v>
          </cell>
          <cell r="B4970" t="str">
            <v>VACANTE</v>
          </cell>
        </row>
        <row r="4971">
          <cell r="A4971" t="str">
            <v>1171112932J4</v>
          </cell>
          <cell r="B4971" t="str">
            <v>VACANTE</v>
          </cell>
        </row>
        <row r="4972">
          <cell r="A4972" t="str">
            <v>1192313932J1</v>
          </cell>
          <cell r="B4972" t="str">
            <v>VACANTE</v>
          </cell>
        </row>
        <row r="4973">
          <cell r="A4973" t="str">
            <v>1103213922J5</v>
          </cell>
          <cell r="B4973" t="str">
            <v>VACANTE</v>
          </cell>
        </row>
        <row r="4974">
          <cell r="A4974" t="str">
            <v>1123213942J8</v>
          </cell>
          <cell r="B4974" t="str">
            <v>VACANTE</v>
          </cell>
        </row>
        <row r="4975">
          <cell r="A4975" t="str">
            <v>1156124912J0</v>
          </cell>
          <cell r="B4975" t="str">
            <v>VACANTE</v>
          </cell>
        </row>
        <row r="4976">
          <cell r="A4976" t="str">
            <v>1191112942J2</v>
          </cell>
          <cell r="B4976" t="str">
            <v>VACANTE</v>
          </cell>
        </row>
        <row r="4977">
          <cell r="A4977" t="str">
            <v>1102213942J8</v>
          </cell>
          <cell r="B4977" t="str">
            <v>VACANTE</v>
          </cell>
        </row>
        <row r="4978">
          <cell r="A4978" t="str">
            <v>1103113942J6</v>
          </cell>
          <cell r="B4978" t="str">
            <v>VACANTE</v>
          </cell>
        </row>
        <row r="4979">
          <cell r="A4979" t="str">
            <v>1125213932J6</v>
          </cell>
          <cell r="B4979" t="str">
            <v>VACANTE</v>
          </cell>
        </row>
        <row r="4980">
          <cell r="A4980" t="str">
            <v>1137213952J1</v>
          </cell>
          <cell r="B4980" t="str">
            <v>VACANTE</v>
          </cell>
        </row>
        <row r="4981">
          <cell r="A4981" t="str">
            <v>1195213932J5</v>
          </cell>
          <cell r="B4981" t="str">
            <v>VACANTE</v>
          </cell>
        </row>
        <row r="4982">
          <cell r="A4982" t="str">
            <v>1154223962J6</v>
          </cell>
          <cell r="B4982" t="str">
            <v>VACANTE</v>
          </cell>
        </row>
        <row r="4983">
          <cell r="A4983" t="str">
            <v>1112213932J1</v>
          </cell>
          <cell r="B4983" t="str">
            <v>VACANTE</v>
          </cell>
        </row>
        <row r="4984">
          <cell r="A4984" t="str">
            <v>1138113942J7</v>
          </cell>
          <cell r="B4984" t="str">
            <v>VACANTE</v>
          </cell>
        </row>
        <row r="4985">
          <cell r="A4985" t="str">
            <v>1118213922J2</v>
          </cell>
          <cell r="B4985" t="str">
            <v>VACANTE</v>
          </cell>
        </row>
        <row r="4986">
          <cell r="A4986" t="str">
            <v>1144213942J4</v>
          </cell>
          <cell r="B4986" t="str">
            <v>VACANTE</v>
          </cell>
        </row>
        <row r="4987">
          <cell r="A4987" t="str">
            <v>1144113972J2</v>
          </cell>
          <cell r="B4987" t="str">
            <v>VACANTE</v>
          </cell>
        </row>
        <row r="4988">
          <cell r="A4988" t="str">
            <v>1142313922J2</v>
          </cell>
          <cell r="B4988" t="str">
            <v>VACANTE</v>
          </cell>
        </row>
        <row r="4989">
          <cell r="A4989" t="str">
            <v>1100113932J7</v>
          </cell>
          <cell r="B4989" t="str">
            <v>VACANTE</v>
          </cell>
        </row>
        <row r="4990">
          <cell r="A4990" t="str">
            <v>1156113972J9</v>
          </cell>
          <cell r="B4990" t="str">
            <v>VACANTE</v>
          </cell>
        </row>
        <row r="4991">
          <cell r="A4991" t="str">
            <v>1121213932J6</v>
          </cell>
          <cell r="B4991" t="str">
            <v>VACANTE</v>
          </cell>
        </row>
        <row r="4992">
          <cell r="A4992" t="str">
            <v>1150113932J4</v>
          </cell>
          <cell r="B4992" t="str">
            <v>VACANTE</v>
          </cell>
        </row>
        <row r="4993">
          <cell r="A4993" t="str">
            <v>1145213932J4</v>
          </cell>
          <cell r="B4993" t="str">
            <v>VACANTE</v>
          </cell>
        </row>
        <row r="4994">
          <cell r="A4994" t="str">
            <v>1172112932J6</v>
          </cell>
          <cell r="B4994" t="str">
            <v>VACANTE</v>
          </cell>
        </row>
        <row r="4995">
          <cell r="A4995" t="str">
            <v>11C1C13932J3</v>
          </cell>
          <cell r="B4995" t="str">
            <v>VACANTE</v>
          </cell>
        </row>
        <row r="4996">
          <cell r="A4996" t="str">
            <v>1176123922J3</v>
          </cell>
          <cell r="B4996" t="str">
            <v>VACANTE</v>
          </cell>
        </row>
        <row r="4997">
          <cell r="A4997" t="str">
            <v>1104124912J2</v>
          </cell>
          <cell r="B4997" t="str">
            <v>VACANTE</v>
          </cell>
        </row>
        <row r="4998">
          <cell r="A4998" t="str">
            <v>1171213952J6</v>
          </cell>
          <cell r="B4998" t="str">
            <v>VACANTE</v>
          </cell>
        </row>
        <row r="4999">
          <cell r="A4999" t="str">
            <v>1189113942J1</v>
          </cell>
          <cell r="B4999" t="str">
            <v>VACANTE</v>
          </cell>
        </row>
        <row r="5000">
          <cell r="A5000" t="str">
            <v>821891219214</v>
          </cell>
          <cell r="B5000" t="str">
            <v>VACANTE</v>
          </cell>
        </row>
        <row r="5001">
          <cell r="A5001" t="str">
            <v>1146814952J7</v>
          </cell>
          <cell r="B5001" t="str">
            <v>VACANTE</v>
          </cell>
        </row>
        <row r="5002">
          <cell r="A5002" t="str">
            <v>1167814972J1</v>
          </cell>
          <cell r="B5002" t="str">
            <v>VACANTE</v>
          </cell>
        </row>
        <row r="5003">
          <cell r="A5003" t="str">
            <v>1110113922J1</v>
          </cell>
          <cell r="B5003" t="str">
            <v>VACANTE</v>
          </cell>
        </row>
        <row r="5004">
          <cell r="A5004" t="str">
            <v>1162213952J6</v>
          </cell>
          <cell r="B5004" t="str">
            <v>VACANTE</v>
          </cell>
        </row>
        <row r="5005">
          <cell r="A5005" t="str">
            <v>1175213932J6</v>
          </cell>
          <cell r="B5005" t="str">
            <v>VACANTE</v>
          </cell>
        </row>
        <row r="5006">
          <cell r="A5006" t="str">
            <v>1122213942J1</v>
          </cell>
          <cell r="B5006" t="str">
            <v>VACANTE</v>
          </cell>
        </row>
        <row r="5007">
          <cell r="A5007" t="str">
            <v>1167113942J5</v>
          </cell>
          <cell r="B5007" t="str">
            <v>VACANTE</v>
          </cell>
        </row>
        <row r="5008">
          <cell r="A5008" t="str">
            <v>1101213942J8</v>
          </cell>
          <cell r="B5008" t="str">
            <v>VACANTE</v>
          </cell>
        </row>
        <row r="5009">
          <cell r="A5009" t="str">
            <v>1102113902J1</v>
          </cell>
          <cell r="B5009" t="str">
            <v>VACANTE</v>
          </cell>
        </row>
        <row r="5010">
          <cell r="A5010" t="str">
            <v>1191313932J6</v>
          </cell>
          <cell r="B5010" t="str">
            <v>VACANTE</v>
          </cell>
        </row>
        <row r="5011">
          <cell r="A5011" t="str">
            <v>1152213942J5</v>
          </cell>
          <cell r="B5011" t="str">
            <v>VACANTE</v>
          </cell>
        </row>
        <row r="5012">
          <cell r="A5012" t="str">
            <v>821811214215</v>
          </cell>
          <cell r="B5012" t="str">
            <v>VACANTE</v>
          </cell>
        </row>
        <row r="5013">
          <cell r="A5013" t="str">
            <v>1114113952J9</v>
          </cell>
          <cell r="B5013" t="str">
            <v>VACANTE</v>
          </cell>
        </row>
        <row r="5014">
          <cell r="A5014" t="str">
            <v>1168224972J3</v>
          </cell>
          <cell r="B5014" t="str">
            <v>VACANTE</v>
          </cell>
        </row>
        <row r="5015">
          <cell r="A5015" t="str">
            <v>1117214972J7</v>
          </cell>
          <cell r="B5015" t="str">
            <v>VACANTE</v>
          </cell>
        </row>
        <row r="5016">
          <cell r="A5016" t="str">
            <v>1187113932J4</v>
          </cell>
          <cell r="B5016" t="str">
            <v>VACANTE</v>
          </cell>
        </row>
        <row r="5017">
          <cell r="A5017" t="str">
            <v>1182313932J3</v>
          </cell>
          <cell r="B5017" t="str">
            <v>VACANTE</v>
          </cell>
        </row>
        <row r="5018">
          <cell r="A5018" t="str">
            <v>1197213932J4</v>
          </cell>
          <cell r="B5018" t="str">
            <v>VACANTE</v>
          </cell>
        </row>
        <row r="5019">
          <cell r="A5019" t="str">
            <v>1182113932J5</v>
          </cell>
          <cell r="B5019" t="str">
            <v>VACANTE</v>
          </cell>
        </row>
        <row r="5020">
          <cell r="A5020" t="str">
            <v>1174113932J4</v>
          </cell>
          <cell r="B5020" t="str">
            <v>VACANTE</v>
          </cell>
        </row>
        <row r="5021">
          <cell r="A5021" t="str">
            <v>1163113932J5</v>
          </cell>
          <cell r="B5021" t="str">
            <v>VACANTE</v>
          </cell>
        </row>
        <row r="5022">
          <cell r="A5022" t="str">
            <v>1179213932J3</v>
          </cell>
          <cell r="B5022" t="str">
            <v>VACANTE</v>
          </cell>
        </row>
        <row r="5023">
          <cell r="A5023" t="str">
            <v>1141112952J8</v>
          </cell>
          <cell r="B5023" t="str">
            <v>VACANTE</v>
          </cell>
        </row>
        <row r="5024">
          <cell r="A5024" t="str">
            <v>1186814952J6</v>
          </cell>
          <cell r="B5024" t="str">
            <v>VACANTE</v>
          </cell>
        </row>
        <row r="5025">
          <cell r="A5025" t="str">
            <v>1129113942J4</v>
          </cell>
          <cell r="B5025" t="str">
            <v>VACANTE</v>
          </cell>
        </row>
        <row r="5026">
          <cell r="A5026" t="str">
            <v>1131213932J6</v>
          </cell>
          <cell r="B5026" t="str">
            <v>VACANTE</v>
          </cell>
        </row>
        <row r="5027">
          <cell r="A5027" t="str">
            <v>1104123922J1</v>
          </cell>
          <cell r="B5027" t="str">
            <v>VACANTE</v>
          </cell>
        </row>
        <row r="5028">
          <cell r="A5028" t="str">
            <v>1133313932J4</v>
          </cell>
          <cell r="B5028" t="str">
            <v>VACANTE</v>
          </cell>
        </row>
        <row r="5029">
          <cell r="A5029" t="str">
            <v>1119113932J4</v>
          </cell>
          <cell r="B5029" t="str">
            <v>VACANTE</v>
          </cell>
        </row>
        <row r="5030">
          <cell r="A5030" t="str">
            <v>1169113942J4</v>
          </cell>
          <cell r="B5030" t="str">
            <v>VACANTE</v>
          </cell>
        </row>
        <row r="5031">
          <cell r="A5031" t="str">
            <v>1138213962J7</v>
          </cell>
          <cell r="B5031" t="str">
            <v>VACANTE</v>
          </cell>
        </row>
        <row r="5032">
          <cell r="A5032" t="str">
            <v>1183213932J6</v>
          </cell>
          <cell r="B5032" t="str">
            <v>VACANTE</v>
          </cell>
        </row>
        <row r="5033">
          <cell r="A5033" t="str">
            <v>1122112932J4</v>
          </cell>
          <cell r="B5033" t="str">
            <v>VACANTE</v>
          </cell>
        </row>
        <row r="5034">
          <cell r="A5034" t="str">
            <v>1164114982J1</v>
          </cell>
          <cell r="B5034" t="str">
            <v>VACANTE</v>
          </cell>
        </row>
        <row r="5035">
          <cell r="A5035" t="str">
            <v>1134213932J6</v>
          </cell>
          <cell r="B5035" t="str">
            <v>VACANTE</v>
          </cell>
        </row>
        <row r="5036">
          <cell r="A5036" t="str">
            <v>1183113942J6</v>
          </cell>
          <cell r="B5036" t="str">
            <v>VACANTE</v>
          </cell>
        </row>
        <row r="5037">
          <cell r="A5037" t="str">
            <v>1104213942J7</v>
          </cell>
          <cell r="B5037" t="str">
            <v>VACANTE</v>
          </cell>
        </row>
        <row r="5038">
          <cell r="A5038" t="str">
            <v>1181112952J6</v>
          </cell>
          <cell r="B5038" t="str">
            <v>VACANTE</v>
          </cell>
        </row>
        <row r="5039">
          <cell r="A5039" t="str">
            <v>1137814952J8</v>
          </cell>
          <cell r="B5039" t="str">
            <v>VACANTE</v>
          </cell>
        </row>
        <row r="5040">
          <cell r="A5040" t="str">
            <v>1155213972J1</v>
          </cell>
          <cell r="B5040" t="str">
            <v>VACANTE</v>
          </cell>
        </row>
        <row r="5041">
          <cell r="A5041" t="str">
            <v>1184214992J2</v>
          </cell>
          <cell r="B5041" t="str">
            <v>VACANTE</v>
          </cell>
        </row>
        <row r="5042">
          <cell r="A5042" t="str">
            <v>1101313932J4</v>
          </cell>
          <cell r="B5042" t="str">
            <v>VACANTE</v>
          </cell>
        </row>
        <row r="5043">
          <cell r="A5043" t="str">
            <v>1193113942J7</v>
          </cell>
          <cell r="B5043" t="str">
            <v>VACANTE</v>
          </cell>
        </row>
        <row r="5044">
          <cell r="A5044" t="str">
            <v>1168114972J0</v>
          </cell>
          <cell r="B5044" t="str">
            <v>VACANTE</v>
          </cell>
        </row>
        <row r="5045">
          <cell r="A5045" t="str">
            <v>1148113932J3</v>
          </cell>
          <cell r="B5045" t="str">
            <v>VACANTE</v>
          </cell>
        </row>
        <row r="5046">
          <cell r="A5046" t="str">
            <v>1198113942J6</v>
          </cell>
          <cell r="B5046" t="str">
            <v>VACANTE</v>
          </cell>
        </row>
        <row r="5047">
          <cell r="A5047" t="str">
            <v>1116113992J3</v>
          </cell>
          <cell r="B5047" t="str">
            <v>VACANTE</v>
          </cell>
        </row>
        <row r="5048">
          <cell r="A5048" t="str">
            <v>1156213932J4</v>
          </cell>
          <cell r="B5048" t="str">
            <v>VACANTE</v>
          </cell>
        </row>
        <row r="5049">
          <cell r="A5049" t="str">
            <v>1123113942J4</v>
          </cell>
          <cell r="B5049" t="str">
            <v>VACANTE</v>
          </cell>
        </row>
        <row r="5050">
          <cell r="A5050" t="str">
            <v>1130113942J8</v>
          </cell>
          <cell r="B5050" t="str">
            <v>VACANTE</v>
          </cell>
        </row>
        <row r="5051">
          <cell r="A5051" t="str">
            <v>1128113932J3</v>
          </cell>
          <cell r="B5051" t="str">
            <v>VACANTE</v>
          </cell>
        </row>
        <row r="5052">
          <cell r="A5052" t="str">
            <v>1191213932J3</v>
          </cell>
          <cell r="B5052" t="str">
            <v>VACANTE</v>
          </cell>
        </row>
        <row r="5053">
          <cell r="A5053" t="str">
            <v>1120114982J1</v>
          </cell>
          <cell r="B5053" t="str">
            <v>VACANTE</v>
          </cell>
        </row>
        <row r="5054">
          <cell r="A5054" t="str">
            <v>1177112942J5</v>
          </cell>
          <cell r="B5054" t="str">
            <v>VACANTE</v>
          </cell>
        </row>
        <row r="5055">
          <cell r="A5055" t="str">
            <v>1106213932J3</v>
          </cell>
          <cell r="B5055" t="str">
            <v>VACANTE</v>
          </cell>
        </row>
        <row r="5056">
          <cell r="A5056" t="str">
            <v>1162313932J6</v>
          </cell>
          <cell r="B5056" t="str">
            <v>VACANTE</v>
          </cell>
        </row>
        <row r="5057">
          <cell r="A5057" t="str">
            <v>1188113932J4</v>
          </cell>
          <cell r="B5057" t="str">
            <v>VACANTE</v>
          </cell>
        </row>
        <row r="5058">
          <cell r="A5058" t="str">
            <v>1136814942J9</v>
          </cell>
          <cell r="B5058" t="str">
            <v>VACANTE</v>
          </cell>
        </row>
        <row r="5059">
          <cell r="A5059" t="str">
            <v>1176814952J9</v>
          </cell>
          <cell r="B5059" t="str">
            <v>VACANTE</v>
          </cell>
        </row>
        <row r="5060">
          <cell r="A5060" t="str">
            <v>1161313922J1</v>
          </cell>
          <cell r="B5060" t="str">
            <v>VACANTE</v>
          </cell>
        </row>
        <row r="5061">
          <cell r="A5061" t="str">
            <v>1184114912J2</v>
          </cell>
          <cell r="B5061" t="str">
            <v>VACANTE</v>
          </cell>
        </row>
        <row r="5062">
          <cell r="A5062" t="str">
            <v>1146123912J9</v>
          </cell>
          <cell r="B5062" t="str">
            <v>VACANTE</v>
          </cell>
        </row>
        <row r="5063">
          <cell r="A5063" t="str">
            <v>1192113932J3</v>
          </cell>
          <cell r="B5063" t="str">
            <v>VACANTE</v>
          </cell>
        </row>
        <row r="5064">
          <cell r="A5064" t="str">
            <v>1132213942J7</v>
          </cell>
          <cell r="B5064" t="str">
            <v>VACANTE</v>
          </cell>
        </row>
        <row r="5065">
          <cell r="A5065" t="str">
            <v>1107213932J1</v>
          </cell>
          <cell r="B5065" t="str">
            <v>VACANTE</v>
          </cell>
        </row>
        <row r="5066">
          <cell r="A5066" t="str">
            <v>1116812932J4</v>
          </cell>
          <cell r="B5066" t="str">
            <v>VACANTE</v>
          </cell>
        </row>
        <row r="5067">
          <cell r="A5067" t="str">
            <v>1107814912J2</v>
          </cell>
          <cell r="B5067" t="str">
            <v>VACANTE</v>
          </cell>
        </row>
        <row r="5068">
          <cell r="A5068" t="str">
            <v>1133213932J4</v>
          </cell>
          <cell r="B5068" t="str">
            <v>VACANTE</v>
          </cell>
        </row>
        <row r="5069">
          <cell r="A5069" t="str">
            <v>1153213932J6</v>
          </cell>
          <cell r="B5069" t="str">
            <v>VACANTE</v>
          </cell>
        </row>
        <row r="5070">
          <cell r="A5070" t="str">
            <v>1172213922J2</v>
          </cell>
          <cell r="B5070" t="str">
            <v>VACANTE</v>
          </cell>
        </row>
        <row r="5071">
          <cell r="A5071" t="str">
            <v>1151112942J5</v>
          </cell>
          <cell r="B5071" t="str">
            <v>VACANTE</v>
          </cell>
        </row>
        <row r="5072">
          <cell r="A5072" t="str">
            <v>1131112942J1</v>
          </cell>
          <cell r="B5072" t="str">
            <v>VACANTE</v>
          </cell>
        </row>
        <row r="5073">
          <cell r="A5073" t="str">
            <v>1125114972J1</v>
          </cell>
          <cell r="B5073" t="str">
            <v>VACANTE</v>
          </cell>
        </row>
        <row r="5074">
          <cell r="A5074" t="str">
            <v>1176113522I2</v>
          </cell>
          <cell r="B5074" t="str">
            <v>VACANTE</v>
          </cell>
        </row>
        <row r="5075">
          <cell r="A5075" t="str">
            <v>1138214005I2</v>
          </cell>
          <cell r="B5075" t="str">
            <v>VACANTE</v>
          </cell>
        </row>
        <row r="5076">
          <cell r="A5076" t="str">
            <v>1129216562I1</v>
          </cell>
          <cell r="B5076" t="str">
            <v>VACANTE</v>
          </cell>
        </row>
        <row r="5077">
          <cell r="A5077" t="str">
            <v>1157113532I4</v>
          </cell>
          <cell r="B5077" t="str">
            <v>VACANTE</v>
          </cell>
        </row>
        <row r="5078">
          <cell r="A5078" t="str">
            <v>1168113542I6</v>
          </cell>
          <cell r="B5078" t="str">
            <v>VACANTE</v>
          </cell>
        </row>
        <row r="5079">
          <cell r="A5079" t="str">
            <v>1192224512I2</v>
          </cell>
          <cell r="B5079" t="str">
            <v>VACANTE</v>
          </cell>
        </row>
        <row r="5080">
          <cell r="A5080" t="str">
            <v>1160113532I3</v>
          </cell>
          <cell r="B5080" t="str">
            <v>VACANTE</v>
          </cell>
        </row>
        <row r="5081">
          <cell r="A5081" t="str">
            <v>1108113552I6</v>
          </cell>
          <cell r="B5081" t="str">
            <v>VACANTE</v>
          </cell>
        </row>
        <row r="5082">
          <cell r="A5082" t="str">
            <v>1127113532I4</v>
          </cell>
          <cell r="B5082" t="str">
            <v>VACANTE</v>
          </cell>
        </row>
        <row r="5083">
          <cell r="A5083" t="str">
            <v>1147113532I3</v>
          </cell>
          <cell r="B5083" t="str">
            <v>VACANTE</v>
          </cell>
        </row>
        <row r="5084">
          <cell r="A5084" t="str">
            <v>1123112522I2</v>
          </cell>
          <cell r="B5084" t="str">
            <v>VACANTE</v>
          </cell>
        </row>
        <row r="5085">
          <cell r="A5085" t="str">
            <v>1134113552I7</v>
          </cell>
          <cell r="B5085" t="str">
            <v>VACANTE</v>
          </cell>
        </row>
        <row r="5086">
          <cell r="A5086" t="str">
            <v>1163113532I4</v>
          </cell>
          <cell r="B5086" t="str">
            <v>VACANTE</v>
          </cell>
        </row>
        <row r="5087">
          <cell r="A5087" t="str">
            <v>1118213035I3</v>
          </cell>
          <cell r="B5087" t="str">
            <v>VACANTE</v>
          </cell>
        </row>
        <row r="5088">
          <cell r="A5088" t="str">
            <v>1100012532I3</v>
          </cell>
          <cell r="B5088" t="str">
            <v>VACANTE</v>
          </cell>
        </row>
        <row r="5089">
          <cell r="A5089" t="str">
            <v>1115113572I3</v>
          </cell>
          <cell r="B5089" t="str">
            <v>VACANTE</v>
          </cell>
        </row>
        <row r="5090">
          <cell r="A5090" t="str">
            <v>1171213542I6</v>
          </cell>
          <cell r="B5090" t="str">
            <v>VACANTE</v>
          </cell>
        </row>
        <row r="5091">
          <cell r="A5091" t="str">
            <v>1140113532I4</v>
          </cell>
          <cell r="B5091" t="str">
            <v>VACANTE</v>
          </cell>
        </row>
        <row r="5092">
          <cell r="A5092" t="str">
            <v>1182112542I6</v>
          </cell>
          <cell r="B5092" t="str">
            <v>VACANTE</v>
          </cell>
        </row>
        <row r="5093">
          <cell r="A5093" t="str">
            <v>1102112532I4</v>
          </cell>
          <cell r="B5093" t="str">
            <v>VACANTE</v>
          </cell>
        </row>
        <row r="5094">
          <cell r="A5094" t="str">
            <v>1133212935I3</v>
          </cell>
          <cell r="B5094" t="str">
            <v>VACANTE</v>
          </cell>
        </row>
        <row r="5095">
          <cell r="A5095" t="str">
            <v>1132218572I3</v>
          </cell>
          <cell r="B5095" t="str">
            <v>VACANTE</v>
          </cell>
        </row>
        <row r="5096">
          <cell r="A5096" t="str">
            <v>1197213035I4</v>
          </cell>
          <cell r="B5096" t="str">
            <v>VACANTE</v>
          </cell>
        </row>
        <row r="5097">
          <cell r="A5097" t="str">
            <v>1193113502I6</v>
          </cell>
          <cell r="B5097" t="str">
            <v>VACANTE</v>
          </cell>
        </row>
        <row r="5098">
          <cell r="A5098" t="str">
            <v>1184213935I3</v>
          </cell>
          <cell r="B5098" t="str">
            <v>VACANTE</v>
          </cell>
        </row>
        <row r="5099">
          <cell r="A5099" t="str">
            <v>1173212925I2</v>
          </cell>
          <cell r="B5099" t="str">
            <v>VACANTE</v>
          </cell>
        </row>
        <row r="5100">
          <cell r="A5100" t="str">
            <v>1165213965I8</v>
          </cell>
          <cell r="B5100" t="str">
            <v>VACANTE</v>
          </cell>
        </row>
        <row r="5101">
          <cell r="A5101" t="str">
            <v>1126213945I5</v>
          </cell>
          <cell r="B5101" t="str">
            <v>VACANTE</v>
          </cell>
        </row>
        <row r="5102">
          <cell r="A5102" t="str">
            <v>1134213995I1</v>
          </cell>
          <cell r="B5102" t="str">
            <v>VACANTE</v>
          </cell>
        </row>
        <row r="5103">
          <cell r="A5103" t="str">
            <v>1116113542I6</v>
          </cell>
          <cell r="B5103" t="str">
            <v>VACANTE</v>
          </cell>
        </row>
        <row r="5104">
          <cell r="A5104" t="str">
            <v>1111213532I3</v>
          </cell>
          <cell r="B5104" t="str">
            <v>VACANTE</v>
          </cell>
        </row>
        <row r="5105">
          <cell r="A5105" t="str">
            <v>1194113552I9</v>
          </cell>
          <cell r="B5105" t="str">
            <v>VACANTE</v>
          </cell>
        </row>
        <row r="5106">
          <cell r="A5106" t="str">
            <v>1144413025I2</v>
          </cell>
          <cell r="B5106" t="str">
            <v>VACANTE</v>
          </cell>
        </row>
        <row r="5107">
          <cell r="A5107" t="str">
            <v>1115213935I3</v>
          </cell>
          <cell r="B5107" t="str">
            <v>VACANTE</v>
          </cell>
        </row>
        <row r="5108">
          <cell r="A5108" t="str">
            <v>1112213532I1</v>
          </cell>
          <cell r="B5108" t="str">
            <v>VACANTE</v>
          </cell>
        </row>
        <row r="5109">
          <cell r="A5109" t="str">
            <v>1168213035I4</v>
          </cell>
          <cell r="B5109" t="str">
            <v>VACANTE</v>
          </cell>
        </row>
        <row r="5110">
          <cell r="A5110" t="str">
            <v>1100113542I4</v>
          </cell>
          <cell r="B5110" t="str">
            <v>VACANTE</v>
          </cell>
        </row>
        <row r="5111">
          <cell r="A5111" t="str">
            <v>821864215916</v>
          </cell>
          <cell r="B5111" t="str">
            <v>VACANTE</v>
          </cell>
        </row>
        <row r="5112">
          <cell r="A5112" t="str">
            <v>1117113532I3</v>
          </cell>
          <cell r="B5112" t="str">
            <v>VACANTE</v>
          </cell>
        </row>
        <row r="5113">
          <cell r="A5113" t="str">
            <v>1148216045I6</v>
          </cell>
          <cell r="B5113" t="str">
            <v>VACANTE</v>
          </cell>
        </row>
        <row r="5114">
          <cell r="A5114" t="str">
            <v>1167113542I4</v>
          </cell>
          <cell r="B5114" t="str">
            <v>VACANTE</v>
          </cell>
        </row>
        <row r="5115">
          <cell r="A5115" t="str">
            <v>1161213532I8</v>
          </cell>
          <cell r="B5115" t="str">
            <v>VACANTE</v>
          </cell>
        </row>
        <row r="5116">
          <cell r="A5116" t="str">
            <v>1122274512I3</v>
          </cell>
          <cell r="B5116" t="str">
            <v>VACANTE</v>
          </cell>
        </row>
        <row r="5117">
          <cell r="A5117" t="str">
            <v>1153113532I3</v>
          </cell>
          <cell r="B5117" t="str">
            <v>VACANTE</v>
          </cell>
        </row>
        <row r="5118">
          <cell r="A5118" t="str">
            <v>1187113542I4</v>
          </cell>
          <cell r="B5118" t="str">
            <v>VACANTE</v>
          </cell>
        </row>
        <row r="5119">
          <cell r="A5119" t="str">
            <v>1109113532I4</v>
          </cell>
          <cell r="B5119" t="str">
            <v>VACANTE</v>
          </cell>
        </row>
        <row r="5120">
          <cell r="A5120" t="str">
            <v>1152112552I5</v>
          </cell>
          <cell r="B5120" t="str">
            <v>VACANTE</v>
          </cell>
        </row>
        <row r="5121">
          <cell r="A5121" t="str">
            <v>1175213935I4</v>
          </cell>
          <cell r="B5121" t="str">
            <v>VACANTE</v>
          </cell>
        </row>
        <row r="5122">
          <cell r="A5122" t="str">
            <v>1175113532I4</v>
          </cell>
          <cell r="B5122" t="str">
            <v>VACANTE</v>
          </cell>
        </row>
        <row r="5123">
          <cell r="A5123" t="str">
            <v>1143212925I2</v>
          </cell>
          <cell r="B5123" t="str">
            <v>VACANTE</v>
          </cell>
        </row>
        <row r="5124">
          <cell r="A5124" t="str">
            <v>1179113532I1</v>
          </cell>
          <cell r="B5124" t="str">
            <v>VACANTE</v>
          </cell>
        </row>
        <row r="5125">
          <cell r="A5125" t="str">
            <v>821854215914</v>
          </cell>
          <cell r="B5125" t="str">
            <v>VACANTE</v>
          </cell>
        </row>
        <row r="5126">
          <cell r="A5126" t="str">
            <v>1185113552I6</v>
          </cell>
          <cell r="B5126" t="str">
            <v>VACANTE</v>
          </cell>
        </row>
        <row r="5127">
          <cell r="A5127" t="str">
            <v>1196224915I2</v>
          </cell>
          <cell r="B5127" t="str">
            <v>VACANTE</v>
          </cell>
        </row>
        <row r="5128">
          <cell r="A5128" t="str">
            <v>1185213945I6</v>
          </cell>
          <cell r="B5128" t="str">
            <v>VACANTE</v>
          </cell>
        </row>
        <row r="5129">
          <cell r="A5129" t="str">
            <v>1193212925I2</v>
          </cell>
          <cell r="B5129" t="str">
            <v>VACANTE</v>
          </cell>
        </row>
        <row r="5130">
          <cell r="A5130" t="str">
            <v>1122613532I3</v>
          </cell>
          <cell r="B5130" t="str">
            <v>VACANTE</v>
          </cell>
        </row>
        <row r="5131">
          <cell r="A5131" t="str">
            <v>1162112542I5</v>
          </cell>
          <cell r="B5131" t="str">
            <v>VACANTE</v>
          </cell>
        </row>
        <row r="5132">
          <cell r="A5132" t="str">
            <v>1146213925I2</v>
          </cell>
          <cell r="B5132" t="str">
            <v>VACANTE</v>
          </cell>
        </row>
        <row r="5133">
          <cell r="A5133" t="str">
            <v>1166213975I3</v>
          </cell>
          <cell r="B5133" t="str">
            <v>VACANTE</v>
          </cell>
        </row>
        <row r="5134">
          <cell r="A5134" t="str">
            <v>1153212925I4</v>
          </cell>
          <cell r="B5134" t="str">
            <v>VACANTE</v>
          </cell>
        </row>
        <row r="5135">
          <cell r="A5135" t="str">
            <v>1167212025I2</v>
          </cell>
          <cell r="B5135" t="str">
            <v>VACANTE</v>
          </cell>
        </row>
        <row r="5136">
          <cell r="A5136" t="str">
            <v>1114214802H0</v>
          </cell>
          <cell r="B5136" t="str">
            <v>VACANTE</v>
          </cell>
        </row>
        <row r="5137">
          <cell r="A5137" t="str">
            <v>1145412822H2</v>
          </cell>
          <cell r="B5137" t="str">
            <v>VACANTE</v>
          </cell>
        </row>
        <row r="5138">
          <cell r="A5138" t="str">
            <v>1128113842H6</v>
          </cell>
          <cell r="B5138" t="str">
            <v>VACANTE</v>
          </cell>
        </row>
        <row r="5139">
          <cell r="A5139" t="str">
            <v>1142112822H2</v>
          </cell>
          <cell r="B5139" t="str">
            <v>VACANTE</v>
          </cell>
        </row>
        <row r="5140">
          <cell r="A5140" t="str">
            <v>1193312236H5</v>
          </cell>
          <cell r="B5140" t="str">
            <v>VACANTE</v>
          </cell>
        </row>
        <row r="5141">
          <cell r="A5141" t="str">
            <v>1179213136H4</v>
          </cell>
          <cell r="B5141" t="str">
            <v>VACANTE</v>
          </cell>
        </row>
        <row r="5142">
          <cell r="A5142" t="str">
            <v>1142412822H2</v>
          </cell>
          <cell r="B5142" t="str">
            <v>VACANTE</v>
          </cell>
        </row>
        <row r="5143">
          <cell r="A5143" t="str">
            <v>1196323216H7</v>
          </cell>
          <cell r="B5143" t="str">
            <v>VACANTE</v>
          </cell>
        </row>
        <row r="5144">
          <cell r="A5144" t="str">
            <v>1197213136H4</v>
          </cell>
          <cell r="B5144" t="str">
            <v>VACANTE</v>
          </cell>
        </row>
        <row r="5145">
          <cell r="A5145" t="str">
            <v>1174313256H1</v>
          </cell>
          <cell r="B5145" t="str">
            <v>VACANTE</v>
          </cell>
        </row>
        <row r="5146">
          <cell r="A5146" t="str">
            <v>1179313236H4</v>
          </cell>
          <cell r="B5146" t="str">
            <v>VACANTE</v>
          </cell>
        </row>
        <row r="5147">
          <cell r="A5147" t="str">
            <v>1104313226H2</v>
          </cell>
          <cell r="B5147" t="str">
            <v>VACANTE</v>
          </cell>
        </row>
        <row r="5148">
          <cell r="A5148" t="str">
            <v>1129313236H3</v>
          </cell>
          <cell r="B5148" t="str">
            <v>VACANTE</v>
          </cell>
        </row>
        <row r="5149">
          <cell r="A5149" t="str">
            <v>1155313236H4</v>
          </cell>
          <cell r="B5149" t="str">
            <v>VACANTE</v>
          </cell>
        </row>
        <row r="5150">
          <cell r="A5150" t="str">
            <v>1162313136H4</v>
          </cell>
          <cell r="B5150" t="str">
            <v>VACANTE</v>
          </cell>
        </row>
        <row r="5151">
          <cell r="A5151" t="str">
            <v>1138313246H4</v>
          </cell>
          <cell r="B5151" t="str">
            <v>VACANTE</v>
          </cell>
        </row>
        <row r="5152">
          <cell r="A5152" t="str">
            <v>1141212812H2</v>
          </cell>
          <cell r="B5152" t="str">
            <v>VACANTE</v>
          </cell>
        </row>
        <row r="5153">
          <cell r="A5153" t="str">
            <v>1196213146H1</v>
          </cell>
          <cell r="B5153" t="str">
            <v>VACANTE</v>
          </cell>
        </row>
        <row r="5154">
          <cell r="A5154" t="str">
            <v>1133112822H2</v>
          </cell>
          <cell r="B5154" t="str">
            <v>VACANTE</v>
          </cell>
        </row>
        <row r="5155">
          <cell r="A5155" t="str">
            <v>1157412126H2</v>
          </cell>
          <cell r="B5155" t="str">
            <v>VACANTE</v>
          </cell>
        </row>
        <row r="5156">
          <cell r="A5156" t="str">
            <v>1185213186H0</v>
          </cell>
          <cell r="B5156" t="str">
            <v>VACANTE</v>
          </cell>
        </row>
        <row r="5157">
          <cell r="A5157" t="str">
            <v>1135413136H3</v>
          </cell>
          <cell r="B5157" t="str">
            <v>VACANTE</v>
          </cell>
        </row>
        <row r="5158">
          <cell r="A5158" t="str">
            <v>1107113822H2</v>
          </cell>
          <cell r="B5158" t="str">
            <v>VACANTE</v>
          </cell>
        </row>
        <row r="5159">
          <cell r="A5159" t="str">
            <v>1172112822H2</v>
          </cell>
          <cell r="B5159" t="str">
            <v>VACANTE</v>
          </cell>
        </row>
        <row r="5160">
          <cell r="A5160" t="str">
            <v>1150113832H4</v>
          </cell>
          <cell r="B5160" t="str">
            <v>VACANTE</v>
          </cell>
        </row>
        <row r="5161">
          <cell r="A5161" t="str">
            <v>1112213842H5</v>
          </cell>
          <cell r="B5161" t="str">
            <v>VACANTE</v>
          </cell>
        </row>
        <row r="5162">
          <cell r="A5162" t="str">
            <v>1135212126H2</v>
          </cell>
          <cell r="B5162" t="str">
            <v>VACANTE</v>
          </cell>
        </row>
        <row r="5163">
          <cell r="A5163" t="str">
            <v>1194428812H8</v>
          </cell>
          <cell r="B5163" t="str">
            <v>VACANTE</v>
          </cell>
        </row>
        <row r="5164">
          <cell r="A5164" t="str">
            <v>1189313236H3</v>
          </cell>
          <cell r="B5164" t="str">
            <v>VACANTE</v>
          </cell>
        </row>
        <row r="5165">
          <cell r="A5165" t="str">
            <v>1106413126H2</v>
          </cell>
          <cell r="B5165" t="str">
            <v>VACANTE</v>
          </cell>
        </row>
        <row r="5166">
          <cell r="A5166" t="str">
            <v>1152313136H7</v>
          </cell>
          <cell r="B5166" t="str">
            <v>VACANTE</v>
          </cell>
        </row>
        <row r="5167">
          <cell r="A5167" t="str">
            <v>1104212126H4</v>
          </cell>
          <cell r="B5167" t="str">
            <v>VACANTE</v>
          </cell>
        </row>
        <row r="5168">
          <cell r="A5168" t="str">
            <v>1113213842H5</v>
          </cell>
          <cell r="B5168" t="str">
            <v>VACANTE</v>
          </cell>
        </row>
        <row r="5169">
          <cell r="A5169" t="str">
            <v>1176412126H2</v>
          </cell>
          <cell r="B5169" t="str">
            <v>VACANTE</v>
          </cell>
        </row>
        <row r="5170">
          <cell r="A5170" t="str">
            <v>1198313246H7</v>
          </cell>
          <cell r="B5170" t="str">
            <v>VACANTE</v>
          </cell>
        </row>
        <row r="5171">
          <cell r="A5171" t="str">
            <v>1137113832H4</v>
          </cell>
          <cell r="B5171" t="str">
            <v>VACANTE</v>
          </cell>
        </row>
        <row r="5172">
          <cell r="A5172" t="str">
            <v>1178313236H4</v>
          </cell>
          <cell r="B5172" t="str">
            <v>VACANTE</v>
          </cell>
        </row>
        <row r="5173">
          <cell r="A5173" t="str">
            <v>1140113832H6</v>
          </cell>
          <cell r="B5173" t="str">
            <v>VACANTE</v>
          </cell>
        </row>
        <row r="5174">
          <cell r="A5174" t="str">
            <v>1121413126H2</v>
          </cell>
          <cell r="B5174" t="str">
            <v>VACANTE</v>
          </cell>
        </row>
        <row r="5175">
          <cell r="A5175" t="str">
            <v>1126213146H4</v>
          </cell>
          <cell r="B5175" t="str">
            <v>VACANTE</v>
          </cell>
        </row>
        <row r="5176">
          <cell r="A5176" t="str">
            <v>821814214512</v>
          </cell>
          <cell r="B5176" t="str">
            <v>VACANTE</v>
          </cell>
        </row>
        <row r="5177">
          <cell r="A5177" t="str">
            <v>1131212812H2</v>
          </cell>
          <cell r="B5177" t="str">
            <v>VACANTE</v>
          </cell>
        </row>
        <row r="5178">
          <cell r="A5178" t="str">
            <v>1171213822H4</v>
          </cell>
          <cell r="B5178" t="str">
            <v>VACANTE</v>
          </cell>
        </row>
        <row r="5179">
          <cell r="A5179" t="str">
            <v>1116213136H3</v>
          </cell>
          <cell r="B5179" t="str">
            <v>VACANTE</v>
          </cell>
        </row>
        <row r="5180">
          <cell r="A5180" t="str">
            <v>1157213156H7</v>
          </cell>
          <cell r="B5180" t="str">
            <v>VACANTE</v>
          </cell>
        </row>
        <row r="5181">
          <cell r="A5181" t="str">
            <v>1102112822H5</v>
          </cell>
          <cell r="B5181" t="str">
            <v>VACANTE</v>
          </cell>
        </row>
        <row r="5182">
          <cell r="A5182" t="str">
            <v>1108213126H2</v>
          </cell>
          <cell r="B5182" t="str">
            <v>VACANTE</v>
          </cell>
        </row>
        <row r="5183">
          <cell r="A5183" t="str">
            <v>1123314196H2</v>
          </cell>
          <cell r="B5183" t="str">
            <v>VACANTE</v>
          </cell>
        </row>
        <row r="5184">
          <cell r="A5184" t="str">
            <v>1166313246H1</v>
          </cell>
          <cell r="B5184" t="str">
            <v>VACANTE</v>
          </cell>
        </row>
        <row r="5185">
          <cell r="A5185" t="str">
            <v>1168313226H2</v>
          </cell>
          <cell r="B5185" t="str">
            <v>VACANTE</v>
          </cell>
        </row>
        <row r="5186">
          <cell r="A5186" t="str">
            <v>1132112832H9</v>
          </cell>
          <cell r="B5186" t="str">
            <v>VACANTE</v>
          </cell>
        </row>
        <row r="5187">
          <cell r="A5187" t="str">
            <v>1169213136H1</v>
          </cell>
          <cell r="B5187" t="str">
            <v>VACANTE</v>
          </cell>
        </row>
        <row r="5188">
          <cell r="A5188" t="str">
            <v>1147413126H3</v>
          </cell>
          <cell r="B5188" t="str">
            <v>VACANTE</v>
          </cell>
        </row>
        <row r="5189">
          <cell r="A5189" t="str">
            <v>1133213822H2</v>
          </cell>
          <cell r="B5189" t="str">
            <v>VACANTE</v>
          </cell>
        </row>
        <row r="5190">
          <cell r="A5190" t="str">
            <v>1171313156H7</v>
          </cell>
          <cell r="B5190" t="str">
            <v>VACANTE</v>
          </cell>
        </row>
        <row r="5191">
          <cell r="A5191" t="str">
            <v>1140314206H2</v>
          </cell>
          <cell r="B5191" t="str">
            <v>VACANTE</v>
          </cell>
        </row>
        <row r="5192">
          <cell r="A5192" t="str">
            <v>1130314216H0</v>
          </cell>
          <cell r="B5192" t="str">
            <v>VACANTE</v>
          </cell>
        </row>
        <row r="5193">
          <cell r="A5193" t="str">
            <v>1160213126H2</v>
          </cell>
          <cell r="B5193" t="str">
            <v>VACANTE</v>
          </cell>
        </row>
        <row r="5194">
          <cell r="A5194" t="str">
            <v>1180213136H6</v>
          </cell>
          <cell r="B5194" t="str">
            <v>VACANTE</v>
          </cell>
        </row>
        <row r="5195">
          <cell r="A5195" t="str">
            <v>1167213136H6</v>
          </cell>
          <cell r="B5195" t="str">
            <v>VACANTE</v>
          </cell>
        </row>
        <row r="5196">
          <cell r="A5196" t="str">
            <v>1117213136H5</v>
          </cell>
          <cell r="B5196" t="str">
            <v>VACANTE</v>
          </cell>
        </row>
        <row r="5197">
          <cell r="A5197" t="str">
            <v>1115212126H2</v>
          </cell>
          <cell r="B5197" t="str">
            <v>VACANTE</v>
          </cell>
        </row>
        <row r="5198">
          <cell r="A5198" t="str">
            <v>1107313226H2</v>
          </cell>
          <cell r="B5198" t="str">
            <v>VACANTE</v>
          </cell>
        </row>
        <row r="5199">
          <cell r="A5199" t="str">
            <v>1140213136H4</v>
          </cell>
          <cell r="B5199" t="str">
            <v>VACANTE</v>
          </cell>
        </row>
        <row r="5200">
          <cell r="A5200" t="str">
            <v>1146313236H3</v>
          </cell>
          <cell r="B5200" t="str">
            <v>VACANTE</v>
          </cell>
        </row>
        <row r="5201">
          <cell r="A5201" t="str">
            <v>1131313136H4</v>
          </cell>
          <cell r="B5201" t="str">
            <v>VACANTE</v>
          </cell>
        </row>
        <row r="5202">
          <cell r="A5202" t="str">
            <v>1105313256H1</v>
          </cell>
          <cell r="B5202" t="str">
            <v>VACANTE</v>
          </cell>
        </row>
        <row r="5203">
          <cell r="A5203" t="str">
            <v>1191413822H2</v>
          </cell>
          <cell r="B5203" t="str">
            <v>VACANTE</v>
          </cell>
        </row>
        <row r="5204">
          <cell r="A5204" t="str">
            <v>1167313236H5</v>
          </cell>
          <cell r="B5204" t="str">
            <v>VACANTE</v>
          </cell>
        </row>
        <row r="5205">
          <cell r="A5205" t="str">
            <v>821854219513</v>
          </cell>
          <cell r="B5205" t="str">
            <v>VACANTE</v>
          </cell>
        </row>
        <row r="5206">
          <cell r="A5206" t="str">
            <v>1151213216H2</v>
          </cell>
          <cell r="B5206" t="str">
            <v>VACANTE</v>
          </cell>
        </row>
        <row r="5207">
          <cell r="A5207" t="str">
            <v>1145313236H1</v>
          </cell>
          <cell r="B5207" t="str">
            <v>VACANTE</v>
          </cell>
        </row>
        <row r="5208">
          <cell r="A5208" t="str">
            <v>1158313236H3</v>
          </cell>
          <cell r="B5208" t="str">
            <v>VACANTE</v>
          </cell>
        </row>
        <row r="5209">
          <cell r="A5209" t="str">
            <v>1125313246H4</v>
          </cell>
          <cell r="B5209" t="str">
            <v>VACANTE</v>
          </cell>
        </row>
        <row r="5210">
          <cell r="A5210" t="str">
            <v>1184313256H1</v>
          </cell>
          <cell r="B5210" t="str">
            <v>VACANTE</v>
          </cell>
        </row>
        <row r="5211">
          <cell r="A5211" t="str">
            <v>1149113822H2</v>
          </cell>
          <cell r="B5211" t="str">
            <v>VACANTE</v>
          </cell>
        </row>
        <row r="5212">
          <cell r="A5212" t="str">
            <v>1109314296H1</v>
          </cell>
          <cell r="B5212" t="str">
            <v>VACANTE</v>
          </cell>
        </row>
        <row r="5213">
          <cell r="A5213" t="str">
            <v>1141213832H3</v>
          </cell>
          <cell r="B5213" t="str">
            <v>VACANTE</v>
          </cell>
        </row>
        <row r="5214">
          <cell r="A5214" t="str">
            <v>1116313236H5</v>
          </cell>
          <cell r="B5214" t="str">
            <v>VACANTE</v>
          </cell>
        </row>
        <row r="5215">
          <cell r="A5215" t="str">
            <v>1175313266H1</v>
          </cell>
          <cell r="B5215" t="str">
            <v>VACANTE</v>
          </cell>
        </row>
        <row r="5216">
          <cell r="A5216" t="str">
            <v>1115313226H2</v>
          </cell>
          <cell r="B5216" t="str">
            <v>VACANTE</v>
          </cell>
        </row>
        <row r="5217">
          <cell r="A5217" t="str">
            <v>821864217511</v>
          </cell>
          <cell r="B5217" t="str">
            <v>VACANTE</v>
          </cell>
        </row>
        <row r="5218">
          <cell r="A5218" t="str">
            <v>1186213146H7</v>
          </cell>
          <cell r="B5218" t="str">
            <v>VACANTE</v>
          </cell>
        </row>
        <row r="5219">
          <cell r="A5219" t="str">
            <v>1165213126H2</v>
          </cell>
          <cell r="B5219" t="str">
            <v>VACANTE</v>
          </cell>
        </row>
        <row r="5220">
          <cell r="A5220" t="str">
            <v>1162413136H3</v>
          </cell>
          <cell r="B5220" t="str">
            <v>VACANTE</v>
          </cell>
        </row>
        <row r="5221">
          <cell r="A5221" t="str">
            <v>1197313226H2</v>
          </cell>
          <cell r="B5221" t="str">
            <v>VACANTE</v>
          </cell>
        </row>
        <row r="5222">
          <cell r="A5222" t="str">
            <v>1131413822H2</v>
          </cell>
          <cell r="B5222" t="str">
            <v>VACANTE</v>
          </cell>
        </row>
        <row r="5223">
          <cell r="A5223" t="str">
            <v>1110113822H5</v>
          </cell>
          <cell r="B5223" t="str">
            <v>VACANTE</v>
          </cell>
        </row>
        <row r="5224">
          <cell r="A5224" t="str">
            <v>1153413236H5</v>
          </cell>
          <cell r="B5224" t="str">
            <v>VACANTE</v>
          </cell>
        </row>
        <row r="5225">
          <cell r="A5225" t="str">
            <v>1199213136H4</v>
          </cell>
          <cell r="B5225" t="str">
            <v>VACANTE</v>
          </cell>
        </row>
        <row r="5226">
          <cell r="A5226" t="str">
            <v>1148313236H3</v>
          </cell>
          <cell r="B5226" t="str">
            <v>VACANTE</v>
          </cell>
        </row>
        <row r="5227">
          <cell r="A5227" t="str">
            <v>1147213136H3</v>
          </cell>
          <cell r="B5227" t="str">
            <v>VACANTE</v>
          </cell>
        </row>
        <row r="5228">
          <cell r="A5228" t="str">
            <v>1195213136H4</v>
          </cell>
          <cell r="B5228" t="str">
            <v>VACANTE</v>
          </cell>
        </row>
        <row r="5229">
          <cell r="A5229" t="str">
            <v>1106313266H3</v>
          </cell>
          <cell r="B5229" t="str">
            <v>VACANTE</v>
          </cell>
        </row>
        <row r="5230">
          <cell r="A5230" t="str">
            <v>1197113832H3</v>
          </cell>
          <cell r="B5230" t="str">
            <v>VACANTE</v>
          </cell>
        </row>
        <row r="5231">
          <cell r="A5231" t="str">
            <v>1126313236H3</v>
          </cell>
          <cell r="B5231" t="str">
            <v>VACANTE</v>
          </cell>
        </row>
        <row r="5232">
          <cell r="A5232" t="str">
            <v>1132412236H4</v>
          </cell>
          <cell r="B5232" t="str">
            <v>VACANTE</v>
          </cell>
        </row>
        <row r="5233">
          <cell r="A5233" t="str">
            <v>1183413822H3</v>
          </cell>
          <cell r="B5233" t="str">
            <v>VACANTE</v>
          </cell>
        </row>
        <row r="5234">
          <cell r="A5234" t="str">
            <v>1198213166H7</v>
          </cell>
          <cell r="B5234" t="str">
            <v>VACANTE</v>
          </cell>
        </row>
        <row r="5235">
          <cell r="A5235" t="str">
            <v>1122412822H2</v>
          </cell>
          <cell r="B5235" t="str">
            <v>VACANTE</v>
          </cell>
        </row>
        <row r="5236">
          <cell r="A5236" t="str">
            <v>1127413226H2</v>
          </cell>
          <cell r="B5236" t="str">
            <v>VACANTE</v>
          </cell>
        </row>
        <row r="5237">
          <cell r="A5237" t="str">
            <v>1139313226H2</v>
          </cell>
          <cell r="B5237" t="str">
            <v>VACANTE</v>
          </cell>
        </row>
        <row r="5238">
          <cell r="A5238" t="str">
            <v>1145212136H4</v>
          </cell>
          <cell r="B5238" t="str">
            <v>VACANTE</v>
          </cell>
        </row>
        <row r="5239">
          <cell r="A5239" t="str">
            <v>1112412822H2</v>
          </cell>
          <cell r="B5239" t="str">
            <v>VACANTE</v>
          </cell>
        </row>
        <row r="5240">
          <cell r="A5240" t="str">
            <v>1127313246H5</v>
          </cell>
          <cell r="B5240" t="str">
            <v>VACANTE</v>
          </cell>
        </row>
        <row r="5241">
          <cell r="A5241" t="str">
            <v>1105213156H7</v>
          </cell>
          <cell r="B5241" t="str">
            <v>VACANTE</v>
          </cell>
        </row>
        <row r="5242">
          <cell r="A5242" t="str">
            <v>1107213136H4</v>
          </cell>
          <cell r="B5242" t="str">
            <v>VACANTE</v>
          </cell>
        </row>
        <row r="5243">
          <cell r="A5243" t="str">
            <v>1176313226H2</v>
          </cell>
          <cell r="B5243" t="str">
            <v>VACANTE</v>
          </cell>
        </row>
        <row r="5244">
          <cell r="A5244" t="str">
            <v>1141213116H2</v>
          </cell>
          <cell r="B5244" t="str">
            <v>VACANTE</v>
          </cell>
        </row>
        <row r="5245">
          <cell r="A5245" t="str">
            <v>1119213136H3</v>
          </cell>
          <cell r="B5245" t="str">
            <v>VACANTE</v>
          </cell>
        </row>
        <row r="5246">
          <cell r="A5246" t="str">
            <v>1113413136H3</v>
          </cell>
          <cell r="B5246" t="str">
            <v>VACANTE</v>
          </cell>
        </row>
        <row r="5247">
          <cell r="A5247" t="str">
            <v>1141712345A0</v>
          </cell>
          <cell r="B5247" t="str">
            <v>VACANTE</v>
          </cell>
        </row>
        <row r="5248">
          <cell r="A5248" t="str">
            <v>1174712335A7</v>
          </cell>
          <cell r="B5248" t="str">
            <v>VACANTE</v>
          </cell>
        </row>
        <row r="5249">
          <cell r="A5249" t="str">
            <v>821861217613</v>
          </cell>
          <cell r="B5249" t="str">
            <v>VACANTE</v>
          </cell>
        </row>
        <row r="5250">
          <cell r="A5250" t="str">
            <v>1107644395A9</v>
          </cell>
          <cell r="B5250" t="str">
            <v>VACANTE</v>
          </cell>
        </row>
        <row r="5251">
          <cell r="A5251" t="str">
            <v>1160712335A3</v>
          </cell>
          <cell r="B5251" t="str">
            <v>VACANTE</v>
          </cell>
        </row>
        <row r="5252">
          <cell r="A5252" t="str">
            <v>821831217610</v>
          </cell>
          <cell r="B5252" t="str">
            <v>VACANTE</v>
          </cell>
        </row>
        <row r="5253">
          <cell r="A5253" t="str">
            <v>1176612355A1</v>
          </cell>
          <cell r="B5253" t="str">
            <v>VACANTE</v>
          </cell>
        </row>
        <row r="5254">
          <cell r="A5254" t="str">
            <v>1139623355A9</v>
          </cell>
          <cell r="B5254" t="str">
            <v>VACANTE</v>
          </cell>
        </row>
        <row r="5255">
          <cell r="A5255" t="str">
            <v>1170713335A3</v>
          </cell>
          <cell r="B5255" t="str">
            <v>VACANTE</v>
          </cell>
        </row>
        <row r="5256">
          <cell r="A5256" t="str">
            <v>821831217613</v>
          </cell>
          <cell r="B5256" t="str">
            <v>VACANTE</v>
          </cell>
        </row>
        <row r="5257">
          <cell r="A5257" t="str">
            <v>1195612335A4</v>
          </cell>
          <cell r="B5257" t="str">
            <v>VACANTE</v>
          </cell>
        </row>
        <row r="5258">
          <cell r="A5258" t="str">
            <v>821861217618</v>
          </cell>
          <cell r="B5258" t="str">
            <v>VACANTE</v>
          </cell>
        </row>
        <row r="5259">
          <cell r="A5259" t="str">
            <v>020891217910</v>
          </cell>
          <cell r="B5259" t="str">
            <v>VACANTE</v>
          </cell>
        </row>
        <row r="5260">
          <cell r="A5260" t="str">
            <v>026891217912</v>
          </cell>
          <cell r="B5260" t="str">
            <v>VACANTE</v>
          </cell>
        </row>
        <row r="5261">
          <cell r="A5261" t="str">
            <v>026821212914</v>
          </cell>
          <cell r="B5261" t="str">
            <v>VACANTE</v>
          </cell>
        </row>
        <row r="5262">
          <cell r="A5262" t="str">
            <v>026831217914</v>
          </cell>
          <cell r="B5262" t="str">
            <v>VACANTE</v>
          </cell>
        </row>
        <row r="5263">
          <cell r="A5263" t="str">
            <v>022821214917</v>
          </cell>
          <cell r="B5263" t="str">
            <v>VACANTE</v>
          </cell>
        </row>
        <row r="5264">
          <cell r="A5264" t="str">
            <v>027871219911</v>
          </cell>
          <cell r="B5264" t="str">
            <v>VACANTE</v>
          </cell>
        </row>
        <row r="5265">
          <cell r="A5265" t="str">
            <v>029811210914</v>
          </cell>
          <cell r="B5265" t="str">
            <v>VACANTE</v>
          </cell>
        </row>
        <row r="5266">
          <cell r="A5266" t="str">
            <v>027851214910</v>
          </cell>
          <cell r="B5266" t="str">
            <v>VACANTE</v>
          </cell>
        </row>
        <row r="5267">
          <cell r="A5267" t="str">
            <v>022851214914</v>
          </cell>
          <cell r="B5267" t="str">
            <v>VACANTE</v>
          </cell>
        </row>
        <row r="5268">
          <cell r="A5268" t="str">
            <v>027811210914</v>
          </cell>
          <cell r="B5268" t="str">
            <v>VACANTE</v>
          </cell>
        </row>
        <row r="5269">
          <cell r="A5269" t="str">
            <v>021891213916</v>
          </cell>
          <cell r="B5269" t="str">
            <v>VACANTE</v>
          </cell>
        </row>
        <row r="5270">
          <cell r="A5270" t="str">
            <v>026811214918</v>
          </cell>
          <cell r="B5270" t="str">
            <v>VACANTE</v>
          </cell>
        </row>
        <row r="5271">
          <cell r="A5271" t="str">
            <v>027851217915</v>
          </cell>
          <cell r="B5271" t="str">
            <v>VACANTE</v>
          </cell>
        </row>
        <row r="5272">
          <cell r="A5272" t="str">
            <v>028891213916</v>
          </cell>
          <cell r="B5272" t="str">
            <v>VACANTE</v>
          </cell>
        </row>
        <row r="5273">
          <cell r="A5273" t="str">
            <v>026861212911</v>
          </cell>
          <cell r="B5273" t="str">
            <v>VACANTE</v>
          </cell>
        </row>
        <row r="5274">
          <cell r="A5274" t="str">
            <v>024831215918</v>
          </cell>
          <cell r="B5274" t="str">
            <v>VACANTE</v>
          </cell>
        </row>
        <row r="5275">
          <cell r="A5275" t="str">
            <v>029881211915</v>
          </cell>
          <cell r="B5275" t="str">
            <v>VACANTE</v>
          </cell>
        </row>
        <row r="5276">
          <cell r="A5276" t="str">
            <v>024811217910</v>
          </cell>
          <cell r="B5276" t="str">
            <v>VACANTE</v>
          </cell>
        </row>
        <row r="5277">
          <cell r="A5277" t="str">
            <v>021831210912</v>
          </cell>
          <cell r="B5277" t="str">
            <v>VACANTE</v>
          </cell>
        </row>
        <row r="5278">
          <cell r="A5278" t="str">
            <v>024881218912</v>
          </cell>
          <cell r="B5278" t="str">
            <v>VACANTE</v>
          </cell>
        </row>
        <row r="5279">
          <cell r="A5279" t="str">
            <v>024821210910</v>
          </cell>
          <cell r="B5279" t="str">
            <v>VACANTE</v>
          </cell>
        </row>
        <row r="5280">
          <cell r="A5280" t="str">
            <v>022831213915</v>
          </cell>
          <cell r="B5280" t="str">
            <v>VACANTE</v>
          </cell>
        </row>
        <row r="5281">
          <cell r="A5281" t="str">
            <v>022811218915</v>
          </cell>
          <cell r="B5281" t="str">
            <v>VACANTE</v>
          </cell>
        </row>
        <row r="5282">
          <cell r="A5282" t="str">
            <v>026891212913</v>
          </cell>
          <cell r="B5282" t="str">
            <v>VACANTE</v>
          </cell>
        </row>
        <row r="5283">
          <cell r="A5283" t="str">
            <v>027881215918</v>
          </cell>
          <cell r="B5283" t="str">
            <v>VACANTE</v>
          </cell>
        </row>
        <row r="5284">
          <cell r="A5284" t="str">
            <v>027851219913</v>
          </cell>
          <cell r="B5284" t="str">
            <v>VACANTE</v>
          </cell>
        </row>
        <row r="5285">
          <cell r="A5285" t="str">
            <v>027891217910</v>
          </cell>
          <cell r="B5285" t="str">
            <v>VACANTE</v>
          </cell>
        </row>
        <row r="5286">
          <cell r="A5286" t="str">
            <v>026811213914</v>
          </cell>
          <cell r="B5286" t="str">
            <v>VACANTE</v>
          </cell>
        </row>
        <row r="5287">
          <cell r="A5287" t="str">
            <v>027871219910</v>
          </cell>
          <cell r="B5287" t="str">
            <v>VACANTE</v>
          </cell>
        </row>
        <row r="5288">
          <cell r="A5288" t="str">
            <v>029871210919</v>
          </cell>
          <cell r="B5288" t="str">
            <v>VACANTE</v>
          </cell>
        </row>
        <row r="5289">
          <cell r="A5289" t="str">
            <v>027811218919</v>
          </cell>
          <cell r="B5289" t="str">
            <v>VACANTE</v>
          </cell>
        </row>
        <row r="5290">
          <cell r="A5290" t="str">
            <v>026871210913</v>
          </cell>
          <cell r="B5290" t="str">
            <v>VACANTE</v>
          </cell>
        </row>
        <row r="5291">
          <cell r="A5291" t="str">
            <v>022811214919</v>
          </cell>
          <cell r="B5291" t="str">
            <v>VACANTE</v>
          </cell>
        </row>
        <row r="5292">
          <cell r="A5292" t="str">
            <v>022891217915</v>
          </cell>
          <cell r="B5292" t="str">
            <v>VACANTE</v>
          </cell>
        </row>
        <row r="5293">
          <cell r="A5293" t="str">
            <v>026861216916</v>
          </cell>
          <cell r="B5293" t="str">
            <v>VACANTE</v>
          </cell>
        </row>
        <row r="5294">
          <cell r="A5294" t="str">
            <v>028811219915</v>
          </cell>
          <cell r="B5294" t="str">
            <v>VACANTE</v>
          </cell>
        </row>
        <row r="5295">
          <cell r="A5295" t="str">
            <v>027861218911</v>
          </cell>
          <cell r="B5295" t="str">
            <v>VACANTE</v>
          </cell>
        </row>
        <row r="5296">
          <cell r="A5296" t="str">
            <v>027871219913</v>
          </cell>
          <cell r="B5296" t="str">
            <v>VACANTE</v>
          </cell>
        </row>
        <row r="5297">
          <cell r="A5297" t="str">
            <v>021851810618</v>
          </cell>
          <cell r="B5297" t="str">
            <v>VACANTE</v>
          </cell>
        </row>
        <row r="5298">
          <cell r="A5298" t="str">
            <v>021801810612</v>
          </cell>
          <cell r="B5298" t="str">
            <v>VACANTE</v>
          </cell>
        </row>
        <row r="5299">
          <cell r="A5299" t="str">
            <v>021801810614</v>
          </cell>
          <cell r="B5299" t="str">
            <v>VACANTE</v>
          </cell>
        </row>
        <row r="5300">
          <cell r="A5300" t="str">
            <v>024821813613</v>
          </cell>
          <cell r="B5300" t="str">
            <v>VACANTE</v>
          </cell>
        </row>
        <row r="5301">
          <cell r="A5301" t="str">
            <v>021851810614</v>
          </cell>
          <cell r="B5301" t="str">
            <v>VACANTE</v>
          </cell>
        </row>
        <row r="5302">
          <cell r="A5302" t="str">
            <v>021831812610</v>
          </cell>
          <cell r="B5302" t="str">
            <v>VACANTE</v>
          </cell>
        </row>
        <row r="5303">
          <cell r="A5303" t="str">
            <v>021881219617</v>
          </cell>
          <cell r="B5303" t="str">
            <v>VACANTE</v>
          </cell>
        </row>
        <row r="5304">
          <cell r="A5304" t="str">
            <v>024851813611</v>
          </cell>
          <cell r="B5304" t="str">
            <v>VACANTE</v>
          </cell>
        </row>
        <row r="5305">
          <cell r="A5305" t="str">
            <v>024861819619</v>
          </cell>
          <cell r="B5305" t="str">
            <v>VACANTE</v>
          </cell>
        </row>
        <row r="5306">
          <cell r="A5306" t="str">
            <v>024861816616</v>
          </cell>
          <cell r="B5306" t="str">
            <v>VACANTE</v>
          </cell>
        </row>
        <row r="5307">
          <cell r="A5307" t="str">
            <v>024871816610</v>
          </cell>
          <cell r="B5307" t="str">
            <v>VACANTE</v>
          </cell>
        </row>
        <row r="5308">
          <cell r="A5308" t="str">
            <v>024831813613</v>
          </cell>
          <cell r="B5308" t="str">
            <v>VACANTE</v>
          </cell>
        </row>
        <row r="5309">
          <cell r="A5309" t="str">
            <v>021881219610</v>
          </cell>
          <cell r="B5309" t="str">
            <v>VACANTE</v>
          </cell>
        </row>
        <row r="5310">
          <cell r="A5310" t="str">
            <v>024801818611</v>
          </cell>
          <cell r="B5310" t="str">
            <v>VACANTE</v>
          </cell>
        </row>
        <row r="5311">
          <cell r="A5311" t="str">
            <v>024891813612</v>
          </cell>
          <cell r="B5311" t="str">
            <v>VACANTE</v>
          </cell>
        </row>
        <row r="5312">
          <cell r="A5312" t="str">
            <v>024801810612</v>
          </cell>
          <cell r="B5312" t="str">
            <v>VACANTE</v>
          </cell>
        </row>
        <row r="5313">
          <cell r="A5313" t="str">
            <v>021881219616</v>
          </cell>
          <cell r="B5313" t="str">
            <v>VACANTE</v>
          </cell>
        </row>
        <row r="5314">
          <cell r="A5314" t="str">
            <v>024821816617</v>
          </cell>
          <cell r="B5314" t="str">
            <v>VACANTE</v>
          </cell>
        </row>
        <row r="5315">
          <cell r="A5315" t="str">
            <v>024821819615</v>
          </cell>
          <cell r="B5315" t="str">
            <v>VACANTE</v>
          </cell>
        </row>
        <row r="5316">
          <cell r="A5316" t="str">
            <v>021871812617</v>
          </cell>
          <cell r="B5316" t="str">
            <v>VACANTE</v>
          </cell>
        </row>
        <row r="5317">
          <cell r="A5317" t="str">
            <v>024871815611</v>
          </cell>
          <cell r="B5317" t="str">
            <v>VACANTE</v>
          </cell>
        </row>
        <row r="5318">
          <cell r="A5318" t="str">
            <v>024811819618</v>
          </cell>
          <cell r="B5318" t="str">
            <v>VACANTE</v>
          </cell>
        </row>
        <row r="5319">
          <cell r="A5319" t="str">
            <v>024821817616</v>
          </cell>
          <cell r="B5319" t="str">
            <v>VACANTE</v>
          </cell>
        </row>
        <row r="5320">
          <cell r="A5320" t="str">
            <v>024851819618</v>
          </cell>
          <cell r="B5320" t="str">
            <v>VACANTE</v>
          </cell>
        </row>
        <row r="5321">
          <cell r="A5321" t="str">
            <v>024861816613</v>
          </cell>
          <cell r="B5321" t="str">
            <v>VACANTE</v>
          </cell>
        </row>
        <row r="5322">
          <cell r="A5322" t="str">
            <v>024881818613</v>
          </cell>
          <cell r="B5322" t="str">
            <v>VACANTE</v>
          </cell>
        </row>
        <row r="5323">
          <cell r="A5323" t="str">
            <v>024831817614</v>
          </cell>
          <cell r="B5323" t="str">
            <v>VACANTE</v>
          </cell>
        </row>
        <row r="5324">
          <cell r="A5324" t="str">
            <v>024871819614</v>
          </cell>
          <cell r="B5324" t="str">
            <v>VACANTE</v>
          </cell>
        </row>
        <row r="5325">
          <cell r="A5325" t="str">
            <v>024861818619</v>
          </cell>
          <cell r="B5325" t="str">
            <v>VACANTE</v>
          </cell>
        </row>
        <row r="5326">
          <cell r="A5326" t="str">
            <v>024841819617</v>
          </cell>
          <cell r="B5326" t="str">
            <v>VACANTE</v>
          </cell>
        </row>
        <row r="5327">
          <cell r="A5327" t="str">
            <v>021801219619</v>
          </cell>
          <cell r="B5327" t="str">
            <v>VACANTE</v>
          </cell>
        </row>
        <row r="5328">
          <cell r="A5328" t="str">
            <v>021871810613</v>
          </cell>
          <cell r="B5328" t="str">
            <v>VACANTE</v>
          </cell>
        </row>
        <row r="5329">
          <cell r="A5329" t="str">
            <v>024881813619</v>
          </cell>
          <cell r="B5329" t="str">
            <v>VACANTE</v>
          </cell>
        </row>
        <row r="5330">
          <cell r="A5330" t="str">
            <v>024831817615</v>
          </cell>
          <cell r="B5330" t="str">
            <v>VACANTE</v>
          </cell>
        </row>
        <row r="5331">
          <cell r="A5331" t="str">
            <v>024831819612</v>
          </cell>
          <cell r="B5331" t="str">
            <v>VACANTE</v>
          </cell>
        </row>
        <row r="5332">
          <cell r="A5332" t="str">
            <v>024841811615</v>
          </cell>
          <cell r="B5332" t="str">
            <v>VACANTE</v>
          </cell>
        </row>
        <row r="5333">
          <cell r="A5333" t="str">
            <v>021831810619</v>
          </cell>
          <cell r="B5333" t="str">
            <v>VACANTE</v>
          </cell>
        </row>
        <row r="5334">
          <cell r="A5334" t="str">
            <v>021871810619</v>
          </cell>
          <cell r="B5334" t="str">
            <v>VACANTE</v>
          </cell>
        </row>
        <row r="5335">
          <cell r="A5335" t="str">
            <v>024801814611</v>
          </cell>
          <cell r="B5335" t="str">
            <v>VACANTE</v>
          </cell>
        </row>
        <row r="5336">
          <cell r="A5336" t="str">
            <v>021801219610</v>
          </cell>
          <cell r="B5336" t="str">
            <v>VACANTE</v>
          </cell>
        </row>
        <row r="5337">
          <cell r="A5337" t="str">
            <v>024881818612</v>
          </cell>
          <cell r="B5337" t="str">
            <v>VACANTE</v>
          </cell>
        </row>
        <row r="5338">
          <cell r="A5338" t="str">
            <v>024831815610</v>
          </cell>
          <cell r="B5338" t="str">
            <v>VACANTE</v>
          </cell>
        </row>
        <row r="5339">
          <cell r="A5339" t="str">
            <v>021821810618</v>
          </cell>
          <cell r="B5339" t="str">
            <v>VACANTE</v>
          </cell>
        </row>
        <row r="5340">
          <cell r="A5340" t="str">
            <v>024871816618</v>
          </cell>
          <cell r="B5340" t="str">
            <v>VACANTE</v>
          </cell>
        </row>
        <row r="5341">
          <cell r="A5341" t="str">
            <v>024811818610</v>
          </cell>
          <cell r="B5341" t="str">
            <v>VACANTE</v>
          </cell>
        </row>
        <row r="5342">
          <cell r="A5342" t="str">
            <v>024891813616</v>
          </cell>
          <cell r="B5342" t="str">
            <v>VACANTE</v>
          </cell>
        </row>
        <row r="5343">
          <cell r="A5343" t="str">
            <v>021881219619</v>
          </cell>
          <cell r="B5343" t="str">
            <v>VACANTE</v>
          </cell>
        </row>
        <row r="5344">
          <cell r="A5344" t="str">
            <v>021811816810</v>
          </cell>
          <cell r="B5344" t="str">
            <v>VACANTE</v>
          </cell>
        </row>
        <row r="5345">
          <cell r="A5345" t="str">
            <v>021821816815</v>
          </cell>
          <cell r="B5345" t="str">
            <v>VACANTE</v>
          </cell>
        </row>
        <row r="5346">
          <cell r="A5346" t="str">
            <v>025871212814</v>
          </cell>
          <cell r="B5346" t="str">
            <v>VACANTE</v>
          </cell>
        </row>
        <row r="5347">
          <cell r="A5347" t="str">
            <v>021881816810</v>
          </cell>
          <cell r="B5347" t="str">
            <v>VACANTE</v>
          </cell>
        </row>
        <row r="5348">
          <cell r="A5348" t="str">
            <v>021851217814</v>
          </cell>
          <cell r="B5348" t="str">
            <v>VACANTE</v>
          </cell>
        </row>
        <row r="5349">
          <cell r="A5349" t="str">
            <v>025861216815</v>
          </cell>
          <cell r="B5349" t="str">
            <v>VACANTE</v>
          </cell>
        </row>
        <row r="5350">
          <cell r="A5350" t="str">
            <v>023851219816</v>
          </cell>
          <cell r="B5350" t="str">
            <v>VACANTE</v>
          </cell>
        </row>
        <row r="5351">
          <cell r="A5351" t="str">
            <v>021871218811</v>
          </cell>
          <cell r="B5351" t="str">
            <v>VACANTE</v>
          </cell>
        </row>
        <row r="5352">
          <cell r="A5352" t="str">
            <v>021811819812</v>
          </cell>
          <cell r="B5352" t="str">
            <v>VACANTE</v>
          </cell>
        </row>
        <row r="5353">
          <cell r="A5353" t="str">
            <v>021811816819</v>
          </cell>
          <cell r="B5353" t="str">
            <v>VACANTE</v>
          </cell>
        </row>
        <row r="5354">
          <cell r="A5354" t="str">
            <v>025881212814</v>
          </cell>
          <cell r="B5354" t="str">
            <v>VACANTE</v>
          </cell>
        </row>
        <row r="5355">
          <cell r="A5355" t="str">
            <v>021871218814</v>
          </cell>
          <cell r="B5355" t="str">
            <v>VACANTE</v>
          </cell>
        </row>
        <row r="5356">
          <cell r="A5356" t="str">
            <v>021821816818</v>
          </cell>
          <cell r="B5356" t="str">
            <v>VACANTE</v>
          </cell>
        </row>
        <row r="5357">
          <cell r="A5357" t="str">
            <v>028811819319</v>
          </cell>
          <cell r="B5357" t="str">
            <v>VACANTE</v>
          </cell>
        </row>
        <row r="5358">
          <cell r="A5358" t="str">
            <v>021871218810</v>
          </cell>
          <cell r="B5358" t="str">
            <v>VACANTE</v>
          </cell>
        </row>
        <row r="5359">
          <cell r="A5359" t="str">
            <v>023891215818</v>
          </cell>
          <cell r="B5359" t="str">
            <v>VACANTE</v>
          </cell>
        </row>
        <row r="5360">
          <cell r="A5360" t="str">
            <v>025831218812</v>
          </cell>
          <cell r="B5360" t="str">
            <v>VACANTE</v>
          </cell>
        </row>
        <row r="5361">
          <cell r="A5361" t="str">
            <v>023891217819</v>
          </cell>
          <cell r="B5361" t="str">
            <v>VACANTE</v>
          </cell>
        </row>
        <row r="5362">
          <cell r="A5362" t="str">
            <v>028851813714</v>
          </cell>
          <cell r="B5362" t="str">
            <v>VACANTE</v>
          </cell>
        </row>
        <row r="5363">
          <cell r="A5363" t="str">
            <v>021841816815</v>
          </cell>
          <cell r="B5363" t="str">
            <v>VACANTE</v>
          </cell>
        </row>
        <row r="5364">
          <cell r="A5364" t="str">
            <v>025851214815</v>
          </cell>
          <cell r="B5364" t="str">
            <v>VACANTE</v>
          </cell>
        </row>
        <row r="5365">
          <cell r="A5365" t="str">
            <v>023811217814</v>
          </cell>
          <cell r="B5365" t="str">
            <v>VACANTE</v>
          </cell>
        </row>
        <row r="5366">
          <cell r="A5366" t="str">
            <v>028891813714</v>
          </cell>
          <cell r="B5366" t="str">
            <v>VACANTE</v>
          </cell>
        </row>
        <row r="5367">
          <cell r="A5367" t="str">
            <v>023861217816</v>
          </cell>
          <cell r="B5367" t="str">
            <v>VACANTE</v>
          </cell>
        </row>
        <row r="5368">
          <cell r="A5368" t="str">
            <v>021801819818</v>
          </cell>
          <cell r="B5368" t="str">
            <v>VACANTE</v>
          </cell>
        </row>
        <row r="5369">
          <cell r="A5369" t="str">
            <v>025821210816</v>
          </cell>
          <cell r="B5369" t="str">
            <v>VACANTE</v>
          </cell>
        </row>
        <row r="5370">
          <cell r="A5370" t="str">
            <v>023871218818</v>
          </cell>
          <cell r="B5370" t="str">
            <v>VACANTE</v>
          </cell>
        </row>
        <row r="5371">
          <cell r="A5371" t="str">
            <v>028891815314</v>
          </cell>
          <cell r="B5371" t="str">
            <v>VACANTE</v>
          </cell>
        </row>
        <row r="5372">
          <cell r="A5372" t="str">
            <v>021871816813</v>
          </cell>
          <cell r="B5372" t="str">
            <v>VACANTE</v>
          </cell>
        </row>
        <row r="5373">
          <cell r="A5373" t="str">
            <v>781871218918</v>
          </cell>
          <cell r="B5373" t="str">
            <v>VACANTE</v>
          </cell>
        </row>
        <row r="5374">
          <cell r="A5374" t="str">
            <v>781891211611</v>
          </cell>
          <cell r="B5374" t="str">
            <v>VACANTE</v>
          </cell>
        </row>
        <row r="5375">
          <cell r="A5375" t="str">
            <v>781861218912</v>
          </cell>
          <cell r="B5375" t="str">
            <v>VACANTE</v>
          </cell>
        </row>
        <row r="5376">
          <cell r="A5376" t="str">
            <v>781871219912</v>
          </cell>
          <cell r="B5376" t="str">
            <v>VACANTE</v>
          </cell>
        </row>
        <row r="5377">
          <cell r="A5377" t="str">
            <v>781861218918</v>
          </cell>
          <cell r="B5377" t="str">
            <v>VACANTE</v>
          </cell>
        </row>
        <row r="5378">
          <cell r="A5378" t="str">
            <v>781841210919</v>
          </cell>
          <cell r="B5378" t="str">
            <v>VACANTE</v>
          </cell>
        </row>
        <row r="5379">
          <cell r="A5379" t="str">
            <v>781881218911</v>
          </cell>
          <cell r="B5379" t="str">
            <v>VACANTE</v>
          </cell>
        </row>
        <row r="5380">
          <cell r="A5380" t="str">
            <v>781881219916</v>
          </cell>
          <cell r="B5380" t="str">
            <v>VACANTE</v>
          </cell>
        </row>
        <row r="5381">
          <cell r="A5381" t="str">
            <v>781841219910</v>
          </cell>
          <cell r="B5381" t="str">
            <v>VACANTE</v>
          </cell>
        </row>
        <row r="5382">
          <cell r="A5382" t="str">
            <v>781861216913</v>
          </cell>
          <cell r="B5382" t="str">
            <v>VACANTE</v>
          </cell>
        </row>
        <row r="5383">
          <cell r="A5383" t="str">
            <v>781841210913</v>
          </cell>
          <cell r="B5383" t="str">
            <v>VACANTE</v>
          </cell>
        </row>
        <row r="5384">
          <cell r="A5384" t="str">
            <v>781891218915</v>
          </cell>
          <cell r="B5384" t="str">
            <v>VACANTE</v>
          </cell>
        </row>
        <row r="5385">
          <cell r="A5385" t="str">
            <v>781821218910</v>
          </cell>
          <cell r="B5385" t="str">
            <v>VACANTE</v>
          </cell>
        </row>
        <row r="5386">
          <cell r="A5386" t="str">
            <v>781811216915</v>
          </cell>
          <cell r="B5386" t="str">
            <v>VACANTE</v>
          </cell>
        </row>
        <row r="5387">
          <cell r="A5387" t="str">
            <v>781841218919</v>
          </cell>
          <cell r="B5387" t="str">
            <v>VACANTE</v>
          </cell>
        </row>
        <row r="5388">
          <cell r="A5388" t="str">
            <v>781881215919</v>
          </cell>
          <cell r="B5388" t="str">
            <v>VACANTE</v>
          </cell>
        </row>
        <row r="5389">
          <cell r="A5389" t="str">
            <v>781831218912</v>
          </cell>
          <cell r="B5389" t="str">
            <v>VACANTE</v>
          </cell>
        </row>
        <row r="5390">
          <cell r="A5390" t="str">
            <v>781861219914</v>
          </cell>
          <cell r="B5390" t="str">
            <v>VACANTE</v>
          </cell>
        </row>
        <row r="5391">
          <cell r="A5391" t="str">
            <v>781801218917</v>
          </cell>
          <cell r="B5391" t="str">
            <v>VACANTE</v>
          </cell>
        </row>
        <row r="5392">
          <cell r="A5392" t="str">
            <v>781851218912</v>
          </cell>
          <cell r="B5392" t="str">
            <v>VACANTE</v>
          </cell>
        </row>
        <row r="5393">
          <cell r="A5393" t="str">
            <v>781881215913</v>
          </cell>
          <cell r="B5393" t="str">
            <v>VACANTE</v>
          </cell>
        </row>
        <row r="5394">
          <cell r="A5394" t="str">
            <v>781871215911</v>
          </cell>
          <cell r="B5394" t="str">
            <v>VACANTE</v>
          </cell>
        </row>
        <row r="5395">
          <cell r="A5395" t="str">
            <v>781861219910</v>
          </cell>
          <cell r="B5395" t="str">
            <v>VACANTE</v>
          </cell>
        </row>
        <row r="5396">
          <cell r="A5396" t="str">
            <v>781861219919</v>
          </cell>
          <cell r="B5396" t="str">
            <v>VACANTE</v>
          </cell>
        </row>
        <row r="5397">
          <cell r="A5397" t="str">
            <v>781881218914</v>
          </cell>
          <cell r="B5397" t="str">
            <v>VACANTE</v>
          </cell>
        </row>
        <row r="5398">
          <cell r="A5398" t="str">
            <v>781861216917</v>
          </cell>
          <cell r="B5398" t="str">
            <v>VACANTE</v>
          </cell>
        </row>
        <row r="5399">
          <cell r="A5399" t="str">
            <v>781861219916</v>
          </cell>
          <cell r="B5399" t="str">
            <v>VACANTE</v>
          </cell>
        </row>
        <row r="5400">
          <cell r="A5400" t="str">
            <v>781801215915</v>
          </cell>
          <cell r="B5400" t="str">
            <v>VACANTE</v>
          </cell>
        </row>
        <row r="5401">
          <cell r="A5401" t="str">
            <v>781881215912</v>
          </cell>
          <cell r="B5401" t="str">
            <v>VACANTE</v>
          </cell>
        </row>
        <row r="5402">
          <cell r="A5402" t="str">
            <v>781801215918</v>
          </cell>
          <cell r="B5402" t="str">
            <v>VACANTE</v>
          </cell>
        </row>
        <row r="5403">
          <cell r="A5403" t="str">
            <v>781881216917</v>
          </cell>
          <cell r="B5403" t="str">
            <v>VACANTE</v>
          </cell>
        </row>
        <row r="5404">
          <cell r="A5404" t="str">
            <v>781891216912</v>
          </cell>
          <cell r="B5404" t="str">
            <v>VACANTE</v>
          </cell>
        </row>
        <row r="5405">
          <cell r="A5405" t="str">
            <v>781821216916</v>
          </cell>
          <cell r="B5405" t="str">
            <v>VACANTE</v>
          </cell>
        </row>
        <row r="5406">
          <cell r="A5406" t="str">
            <v>781801215914</v>
          </cell>
          <cell r="B5406" t="str">
            <v>VACANTE</v>
          </cell>
        </row>
        <row r="5407">
          <cell r="A5407" t="str">
            <v>781881210915</v>
          </cell>
          <cell r="B5407" t="str">
            <v>VACANTE</v>
          </cell>
        </row>
        <row r="5408">
          <cell r="A5408" t="str">
            <v>781861219911</v>
          </cell>
          <cell r="B5408" t="str">
            <v>VACANTE</v>
          </cell>
        </row>
        <row r="5409">
          <cell r="A5409" t="str">
            <v>781871216918</v>
          </cell>
          <cell r="B5409" t="str">
            <v>VACANTE</v>
          </cell>
        </row>
        <row r="5410">
          <cell r="A5410" t="str">
            <v>781881210913</v>
          </cell>
          <cell r="B5410" t="str">
            <v>VACANTE</v>
          </cell>
        </row>
        <row r="5411">
          <cell r="A5411" t="str">
            <v>781811216914</v>
          </cell>
          <cell r="B5411" t="str">
            <v>VACANTE</v>
          </cell>
        </row>
        <row r="5412">
          <cell r="A5412" t="str">
            <v>781841216911</v>
          </cell>
          <cell r="B5412" t="str">
            <v>VACANTE</v>
          </cell>
        </row>
        <row r="5413">
          <cell r="A5413" t="str">
            <v>781881210910</v>
          </cell>
          <cell r="B5413" t="str">
            <v>VACANTE</v>
          </cell>
        </row>
        <row r="5414">
          <cell r="A5414" t="str">
            <v>781881218916</v>
          </cell>
          <cell r="B5414" t="str">
            <v>VACANTE</v>
          </cell>
        </row>
        <row r="5415">
          <cell r="A5415" t="str">
            <v>784871215617</v>
          </cell>
          <cell r="B5415" t="str">
            <v>VACANTE</v>
          </cell>
        </row>
        <row r="5416">
          <cell r="A5416" t="str">
            <v>781841215915</v>
          </cell>
          <cell r="B5416" t="str">
            <v>VACANTE</v>
          </cell>
        </row>
        <row r="5417">
          <cell r="A5417" t="str">
            <v>781801216914</v>
          </cell>
          <cell r="B5417" t="str">
            <v>VACANTE</v>
          </cell>
        </row>
        <row r="5418">
          <cell r="A5418" t="str">
            <v>781811210912</v>
          </cell>
          <cell r="B5418" t="str">
            <v>VACANTE</v>
          </cell>
        </row>
        <row r="5419">
          <cell r="A5419" t="str">
            <v>781851212617</v>
          </cell>
          <cell r="B5419" t="str">
            <v>VACANTE</v>
          </cell>
        </row>
        <row r="5420">
          <cell r="A5420" t="str">
            <v>781831215919</v>
          </cell>
          <cell r="B5420" t="str">
            <v>VACANTE</v>
          </cell>
        </row>
        <row r="5421">
          <cell r="A5421" t="str">
            <v>781821215912</v>
          </cell>
          <cell r="B5421" t="str">
            <v>VACANTE</v>
          </cell>
        </row>
        <row r="5422">
          <cell r="A5422" t="str">
            <v>781801216916</v>
          </cell>
          <cell r="B5422" t="str">
            <v>VACANTE</v>
          </cell>
        </row>
        <row r="5423">
          <cell r="A5423" t="str">
            <v>781891216916</v>
          </cell>
          <cell r="B5423" t="str">
            <v>VACANTE</v>
          </cell>
        </row>
        <row r="5424">
          <cell r="A5424" t="str">
            <v>781871216917</v>
          </cell>
          <cell r="B5424" t="str">
            <v>VACANTE</v>
          </cell>
        </row>
        <row r="5425">
          <cell r="A5425" t="str">
            <v>781811218910</v>
          </cell>
          <cell r="B5425" t="str">
            <v>VACANTE</v>
          </cell>
        </row>
        <row r="5426">
          <cell r="A5426" t="str">
            <v>781871218914</v>
          </cell>
          <cell r="B5426" t="str">
            <v>VACANTE</v>
          </cell>
        </row>
        <row r="5427">
          <cell r="A5427" t="str">
            <v>781891216915</v>
          </cell>
          <cell r="B5427" t="str">
            <v>VACANTE</v>
          </cell>
        </row>
        <row r="5428">
          <cell r="A5428" t="str">
            <v>781821216914</v>
          </cell>
          <cell r="B5428" t="str">
            <v>VACANTE</v>
          </cell>
        </row>
        <row r="5429">
          <cell r="A5429" t="str">
            <v>781811216916</v>
          </cell>
          <cell r="B5429" t="str">
            <v>VACANTE</v>
          </cell>
        </row>
        <row r="5430">
          <cell r="A5430" t="str">
            <v>781821216919</v>
          </cell>
          <cell r="B5430" t="str">
            <v>VACANTE</v>
          </cell>
        </row>
        <row r="5431">
          <cell r="A5431" t="str">
            <v>781841218914</v>
          </cell>
          <cell r="B5431" t="str">
            <v>VACANTE</v>
          </cell>
        </row>
        <row r="5432">
          <cell r="A5432" t="str">
            <v>781821216619</v>
          </cell>
          <cell r="B5432" t="str">
            <v>VACANTE</v>
          </cell>
        </row>
        <row r="5433">
          <cell r="A5433" t="str">
            <v>781801216917</v>
          </cell>
          <cell r="B5433" t="str">
            <v>VACANTE</v>
          </cell>
        </row>
        <row r="5434">
          <cell r="A5434" t="str">
            <v>781841210910</v>
          </cell>
          <cell r="B5434" t="str">
            <v>VACANTE</v>
          </cell>
        </row>
        <row r="5435">
          <cell r="A5435" t="str">
            <v>781891216919</v>
          </cell>
          <cell r="B5435" t="str">
            <v>VACANTE</v>
          </cell>
        </row>
        <row r="5436">
          <cell r="A5436" t="str">
            <v>781831216912</v>
          </cell>
          <cell r="B5436" t="str">
            <v>VACANTE</v>
          </cell>
        </row>
        <row r="5437">
          <cell r="A5437" t="str">
            <v>781851215918</v>
          </cell>
          <cell r="B5437" t="str">
            <v>VACANTE</v>
          </cell>
        </row>
        <row r="5438">
          <cell r="A5438" t="str">
            <v>781861218910</v>
          </cell>
          <cell r="B5438" t="str">
            <v>VACANTE</v>
          </cell>
        </row>
        <row r="5439">
          <cell r="A5439" t="str">
            <v>781881219919</v>
          </cell>
          <cell r="B5439" t="str">
            <v>VACANTE</v>
          </cell>
        </row>
        <row r="5440">
          <cell r="A5440" t="str">
            <v>781871216919</v>
          </cell>
          <cell r="B5440" t="str">
            <v>VACANTE</v>
          </cell>
        </row>
        <row r="5441">
          <cell r="A5441" t="str">
            <v>781851218913</v>
          </cell>
          <cell r="B5441" t="str">
            <v>VACANTE</v>
          </cell>
        </row>
        <row r="5442">
          <cell r="A5442" t="str">
            <v>781821216915</v>
          </cell>
          <cell r="B5442" t="str">
            <v>VACANTE</v>
          </cell>
        </row>
        <row r="5443">
          <cell r="A5443" t="str">
            <v>781831216915</v>
          </cell>
          <cell r="B5443" t="str">
            <v>VACANTE</v>
          </cell>
        </row>
        <row r="5444">
          <cell r="A5444" t="str">
            <v>781881218910</v>
          </cell>
          <cell r="B5444" t="str">
            <v>VACANTE</v>
          </cell>
        </row>
        <row r="5445">
          <cell r="A5445" t="str">
            <v>781881218915</v>
          </cell>
          <cell r="B5445" t="str">
            <v>VACANTE</v>
          </cell>
        </row>
        <row r="5446">
          <cell r="A5446" t="str">
            <v>781841212615</v>
          </cell>
          <cell r="B5446" t="str">
            <v>VACANTE</v>
          </cell>
        </row>
        <row r="5447">
          <cell r="A5447" t="str">
            <v>781861215919</v>
          </cell>
          <cell r="B5447" t="str">
            <v>VACANTE</v>
          </cell>
        </row>
        <row r="5448">
          <cell r="A5448" t="str">
            <v>781811215915</v>
          </cell>
          <cell r="B5448" t="str">
            <v>VACANTE</v>
          </cell>
        </row>
        <row r="5449">
          <cell r="A5449" t="str">
            <v>781801215911</v>
          </cell>
          <cell r="B5449" t="str">
            <v>VACANTE</v>
          </cell>
        </row>
        <row r="5450">
          <cell r="A5450" t="str">
            <v>781881218912</v>
          </cell>
          <cell r="B5450" t="str">
            <v>VACANTE</v>
          </cell>
        </row>
        <row r="5451">
          <cell r="A5451" t="str">
            <v>781801215913</v>
          </cell>
          <cell r="B5451" t="str">
            <v>VACANTE</v>
          </cell>
        </row>
        <row r="5452">
          <cell r="A5452" t="str">
            <v>784871215616</v>
          </cell>
          <cell r="B5452" t="str">
            <v>VACANTE</v>
          </cell>
        </row>
        <row r="5453">
          <cell r="A5453" t="str">
            <v>781881210914</v>
          </cell>
          <cell r="B5453" t="str">
            <v>VACANTE</v>
          </cell>
        </row>
        <row r="5454">
          <cell r="A5454" t="str">
            <v>781891215912</v>
          </cell>
          <cell r="B5454" t="str">
            <v>VACANTE</v>
          </cell>
        </row>
        <row r="5455">
          <cell r="A5455" t="str">
            <v>781861215917</v>
          </cell>
          <cell r="B5455" t="str">
            <v>VACANTE</v>
          </cell>
        </row>
        <row r="5456">
          <cell r="A5456" t="str">
            <v>781851213615</v>
          </cell>
          <cell r="B5456" t="str">
            <v>VACANTE</v>
          </cell>
        </row>
        <row r="5457">
          <cell r="A5457" t="str">
            <v>781861216912</v>
          </cell>
          <cell r="B5457" t="str">
            <v>VACANTE</v>
          </cell>
        </row>
        <row r="5458">
          <cell r="A5458" t="str">
            <v>781891211619</v>
          </cell>
          <cell r="B5458" t="str">
            <v>VACANTE</v>
          </cell>
        </row>
        <row r="5459">
          <cell r="A5459" t="str">
            <v>781861218919</v>
          </cell>
          <cell r="B5459" t="str">
            <v>VACANTE</v>
          </cell>
        </row>
        <row r="5460">
          <cell r="A5460" t="str">
            <v>781861216910</v>
          </cell>
          <cell r="B5460" t="str">
            <v>VACANTE</v>
          </cell>
        </row>
        <row r="5461">
          <cell r="A5461" t="str">
            <v>781851215912</v>
          </cell>
          <cell r="B5461" t="str">
            <v>VACANTE</v>
          </cell>
        </row>
        <row r="5462">
          <cell r="A5462" t="str">
            <v>784891414810</v>
          </cell>
          <cell r="B5462" t="str">
            <v>VACANTE</v>
          </cell>
        </row>
        <row r="5463">
          <cell r="A5463" t="str">
            <v>784871817615</v>
          </cell>
          <cell r="B5463" t="str">
            <v>VACANTE</v>
          </cell>
        </row>
        <row r="5464">
          <cell r="A5464" t="str">
            <v>784861816614</v>
          </cell>
          <cell r="B5464" t="str">
            <v>VACANTE</v>
          </cell>
        </row>
        <row r="5465">
          <cell r="A5465" t="str">
            <v>784821817615</v>
          </cell>
          <cell r="B5465" t="str">
            <v>VACANTE</v>
          </cell>
        </row>
        <row r="5466">
          <cell r="A5466" t="str">
            <v>784861813613</v>
          </cell>
          <cell r="B5466" t="str">
            <v>VACANTE</v>
          </cell>
        </row>
        <row r="5467">
          <cell r="A5467" t="str">
            <v>784861818617</v>
          </cell>
          <cell r="B5467" t="str">
            <v>VACANTE</v>
          </cell>
        </row>
        <row r="5468">
          <cell r="A5468" t="str">
            <v>784831817619</v>
          </cell>
          <cell r="B5468" t="str">
            <v>VACANTE</v>
          </cell>
        </row>
        <row r="5469">
          <cell r="A5469" t="str">
            <v>784881817616</v>
          </cell>
          <cell r="B5469" t="str">
            <v>VACANTE</v>
          </cell>
        </row>
        <row r="5470">
          <cell r="A5470" t="str">
            <v>784831817613</v>
          </cell>
          <cell r="B5470" t="str">
            <v>VACANTE</v>
          </cell>
        </row>
        <row r="5471">
          <cell r="A5471" t="str">
            <v>784801817612</v>
          </cell>
          <cell r="B5471" t="str">
            <v>VACANTE</v>
          </cell>
        </row>
        <row r="5472">
          <cell r="A5472" t="str">
            <v>784851810610</v>
          </cell>
          <cell r="B5472" t="str">
            <v>VACANTE</v>
          </cell>
        </row>
        <row r="5473">
          <cell r="A5473" t="str">
            <v>784801816611</v>
          </cell>
          <cell r="B5473" t="str">
            <v>VACANTE</v>
          </cell>
        </row>
        <row r="5474">
          <cell r="A5474" t="str">
            <v>784891813614</v>
          </cell>
          <cell r="B5474" t="str">
            <v>VACANTE</v>
          </cell>
        </row>
        <row r="5475">
          <cell r="A5475" t="str">
            <v>784831819612</v>
          </cell>
          <cell r="B5475" t="str">
            <v>VACANTE</v>
          </cell>
        </row>
        <row r="5476">
          <cell r="A5476" t="str">
            <v>784831819611</v>
          </cell>
          <cell r="B5476" t="str">
            <v>VACANTE</v>
          </cell>
        </row>
        <row r="5477">
          <cell r="A5477" t="str">
            <v>781831218814</v>
          </cell>
          <cell r="B5477" t="str">
            <v>VACANTE</v>
          </cell>
        </row>
        <row r="5478">
          <cell r="A5478" t="str">
            <v>784851817613</v>
          </cell>
          <cell r="B5478" t="str">
            <v>VACANTE</v>
          </cell>
        </row>
        <row r="5479">
          <cell r="A5479" t="str">
            <v>784821817612</v>
          </cell>
          <cell r="B5479" t="str">
            <v>VACANTE</v>
          </cell>
        </row>
        <row r="5480">
          <cell r="A5480" t="str">
            <v>784841817612</v>
          </cell>
          <cell r="B5480" t="str">
            <v>VACANTE</v>
          </cell>
        </row>
        <row r="5481">
          <cell r="A5481" t="str">
            <v>784811816617</v>
          </cell>
          <cell r="B5481" t="str">
            <v>VACANTE</v>
          </cell>
        </row>
        <row r="5482">
          <cell r="A5482" t="str">
            <v>784811816616</v>
          </cell>
          <cell r="B5482" t="str">
            <v>VACANTE</v>
          </cell>
        </row>
        <row r="5483">
          <cell r="A5483" t="str">
            <v>784801816616</v>
          </cell>
          <cell r="B5483" t="str">
            <v>VACANTE</v>
          </cell>
        </row>
        <row r="5484">
          <cell r="A5484" t="str">
            <v>784821810611</v>
          </cell>
          <cell r="B5484" t="str">
            <v>VACANTE</v>
          </cell>
        </row>
        <row r="5485">
          <cell r="A5485" t="str">
            <v>784891818612</v>
          </cell>
          <cell r="B5485" t="str">
            <v>VACANTE</v>
          </cell>
        </row>
        <row r="5486">
          <cell r="A5486" t="str">
            <v>784851817614</v>
          </cell>
          <cell r="B5486" t="str">
            <v>VACANTE</v>
          </cell>
        </row>
        <row r="5487">
          <cell r="A5487" t="str">
            <v>784831810616</v>
          </cell>
          <cell r="B5487" t="str">
            <v>VACANTE</v>
          </cell>
        </row>
        <row r="5488">
          <cell r="A5488" t="str">
            <v>784801816617</v>
          </cell>
          <cell r="B5488" t="str">
            <v>VACANTE</v>
          </cell>
        </row>
        <row r="5489">
          <cell r="A5489" t="str">
            <v>784841817614</v>
          </cell>
          <cell r="B5489" t="str">
            <v>VACANTE</v>
          </cell>
        </row>
        <row r="5490">
          <cell r="A5490" t="str">
            <v>784831816611</v>
          </cell>
          <cell r="B5490" t="str">
            <v>VACANTE</v>
          </cell>
        </row>
        <row r="5491">
          <cell r="A5491" t="str">
            <v>784811813613</v>
          </cell>
          <cell r="B5491" t="str">
            <v>VACANTE</v>
          </cell>
        </row>
        <row r="5492">
          <cell r="A5492" t="str">
            <v>784811817618</v>
          </cell>
          <cell r="B5492" t="str">
            <v>VACANTE</v>
          </cell>
        </row>
        <row r="5493">
          <cell r="A5493" t="str">
            <v>784841817615</v>
          </cell>
          <cell r="B5493" t="str">
            <v>VACANTE</v>
          </cell>
        </row>
        <row r="5494">
          <cell r="A5494" t="str">
            <v>784821810615</v>
          </cell>
          <cell r="B5494" t="str">
            <v>VACANTE</v>
          </cell>
        </row>
        <row r="5495">
          <cell r="A5495" t="str">
            <v>784881818617</v>
          </cell>
          <cell r="B5495" t="str">
            <v>VACANTE</v>
          </cell>
        </row>
        <row r="5496">
          <cell r="A5496" t="str">
            <v>784801818612</v>
          </cell>
          <cell r="B5496" t="str">
            <v>VACANTE</v>
          </cell>
        </row>
        <row r="5497">
          <cell r="A5497" t="str">
            <v>788801419818</v>
          </cell>
          <cell r="B5497" t="str">
            <v>VACANTE</v>
          </cell>
        </row>
        <row r="5498">
          <cell r="A5498" t="str">
            <v>784891817614</v>
          </cell>
          <cell r="B5498" t="str">
            <v>VACANTE</v>
          </cell>
        </row>
        <row r="5499">
          <cell r="A5499" t="str">
            <v>784811817615</v>
          </cell>
          <cell r="B5499" t="str">
            <v>VACANTE</v>
          </cell>
        </row>
        <row r="5500">
          <cell r="A5500" t="str">
            <v>784881817618</v>
          </cell>
          <cell r="B5500" t="str">
            <v>VACANTE</v>
          </cell>
        </row>
        <row r="5501">
          <cell r="A5501" t="str">
            <v>784821810613</v>
          </cell>
          <cell r="B5501" t="str">
            <v>VACANTE</v>
          </cell>
        </row>
        <row r="5502">
          <cell r="A5502" t="str">
            <v>784881810615</v>
          </cell>
          <cell r="B5502" t="str">
            <v>VACANTE</v>
          </cell>
        </row>
        <row r="5503">
          <cell r="A5503" t="str">
            <v>784841816618</v>
          </cell>
          <cell r="B5503" t="str">
            <v>VACANTE</v>
          </cell>
        </row>
        <row r="5504">
          <cell r="A5504" t="str">
            <v>784841813616</v>
          </cell>
          <cell r="B5504" t="str">
            <v>VACANTE</v>
          </cell>
        </row>
        <row r="5505">
          <cell r="A5505" t="str">
            <v>784831816615</v>
          </cell>
          <cell r="B5505" t="str">
            <v>VACANTE</v>
          </cell>
        </row>
        <row r="5506">
          <cell r="A5506" t="str">
            <v>784861810618</v>
          </cell>
          <cell r="B5506" t="str">
            <v>VACANTE</v>
          </cell>
        </row>
        <row r="5507">
          <cell r="A5507" t="str">
            <v>784841813612</v>
          </cell>
          <cell r="B5507" t="str">
            <v>VACANTE</v>
          </cell>
        </row>
        <row r="5508">
          <cell r="A5508" t="str">
            <v>784891816614</v>
          </cell>
          <cell r="B5508" t="str">
            <v>VACANTE</v>
          </cell>
        </row>
        <row r="5509">
          <cell r="A5509" t="str">
            <v>784821810610</v>
          </cell>
          <cell r="B5509" t="str">
            <v>VACANTE</v>
          </cell>
        </row>
        <row r="5510">
          <cell r="A5510" t="str">
            <v>784821817611</v>
          </cell>
          <cell r="B5510" t="str">
            <v>VACANTE</v>
          </cell>
        </row>
        <row r="5511">
          <cell r="A5511" t="str">
            <v>784831817617</v>
          </cell>
          <cell r="B5511" t="str">
            <v>VACANTE</v>
          </cell>
        </row>
        <row r="5512">
          <cell r="A5512" t="str">
            <v>784871816611</v>
          </cell>
          <cell r="B5512" t="str">
            <v>VACANTE</v>
          </cell>
        </row>
        <row r="5513">
          <cell r="A5513" t="str">
            <v>784861817610</v>
          </cell>
          <cell r="B5513" t="str">
            <v>VACANTE</v>
          </cell>
        </row>
        <row r="5514">
          <cell r="A5514" t="str">
            <v>781821217818</v>
          </cell>
          <cell r="B5514" t="str">
            <v>VACANTE</v>
          </cell>
        </row>
        <row r="5515">
          <cell r="A5515" t="str">
            <v>784871816617</v>
          </cell>
          <cell r="B5515" t="str">
            <v>VACANTE</v>
          </cell>
        </row>
        <row r="5516">
          <cell r="A5516" t="str">
            <v>784871818617</v>
          </cell>
          <cell r="B5516" t="str">
            <v>VACANTE</v>
          </cell>
        </row>
        <row r="5517">
          <cell r="A5517" t="str">
            <v>784881813618</v>
          </cell>
          <cell r="B5517" t="str">
            <v>VACANTE</v>
          </cell>
        </row>
        <row r="5518">
          <cell r="A5518" t="str">
            <v>784861818614</v>
          </cell>
          <cell r="B5518" t="str">
            <v>VACANTE</v>
          </cell>
        </row>
        <row r="5519">
          <cell r="A5519" t="str">
            <v>784821817618</v>
          </cell>
          <cell r="B5519" t="str">
            <v>VACANTE</v>
          </cell>
        </row>
        <row r="5520">
          <cell r="A5520" t="str">
            <v>784801816618</v>
          </cell>
          <cell r="B5520" t="str">
            <v>VACANTE</v>
          </cell>
        </row>
        <row r="5521">
          <cell r="A5521" t="str">
            <v>784831818618</v>
          </cell>
          <cell r="B5521" t="str">
            <v>VACANTE</v>
          </cell>
        </row>
        <row r="5522">
          <cell r="A5522" t="str">
            <v>784801810619</v>
          </cell>
          <cell r="B5522" t="str">
            <v>VACANTE</v>
          </cell>
        </row>
        <row r="5523">
          <cell r="A5523" t="str">
            <v>784841816613</v>
          </cell>
          <cell r="B5523" t="str">
            <v>VACANTE</v>
          </cell>
        </row>
        <row r="5524">
          <cell r="A5524" t="str">
            <v>784881816610</v>
          </cell>
          <cell r="B5524" t="str">
            <v>VACANTE</v>
          </cell>
        </row>
        <row r="5525">
          <cell r="A5525" t="str">
            <v>788861419815</v>
          </cell>
          <cell r="B5525" t="str">
            <v>VACANTE</v>
          </cell>
        </row>
        <row r="5526">
          <cell r="A5526" t="str">
            <v>788801415810</v>
          </cell>
          <cell r="B5526" t="str">
            <v>VACANTE</v>
          </cell>
        </row>
        <row r="5527">
          <cell r="A5527" t="str">
            <v>784851412817</v>
          </cell>
          <cell r="B5527" t="str">
            <v>VACANTE</v>
          </cell>
        </row>
        <row r="5528">
          <cell r="A5528" t="str">
            <v>784861412816</v>
          </cell>
          <cell r="B5528" t="str">
            <v>VACANTE</v>
          </cell>
        </row>
        <row r="5529">
          <cell r="A5529" t="str">
            <v>784851414813</v>
          </cell>
          <cell r="B5529" t="str">
            <v>VACANTE</v>
          </cell>
        </row>
        <row r="5530">
          <cell r="A5530" t="str">
            <v>784891414817</v>
          </cell>
          <cell r="B5530" t="str">
            <v>VACANTE</v>
          </cell>
        </row>
        <row r="5531">
          <cell r="A5531" t="str">
            <v>784811412811</v>
          </cell>
          <cell r="B5531" t="str">
            <v>VACANTE</v>
          </cell>
        </row>
        <row r="5532">
          <cell r="A5532" t="str">
            <v>784841414819</v>
          </cell>
          <cell r="B5532" t="str">
            <v>VACANTE</v>
          </cell>
        </row>
        <row r="5533">
          <cell r="A5533" t="str">
            <v>788801415816</v>
          </cell>
          <cell r="B5533" t="str">
            <v>VACANTE</v>
          </cell>
        </row>
        <row r="5534">
          <cell r="A5534" t="str">
            <v>784801412812</v>
          </cell>
          <cell r="B5534" t="str">
            <v>VACANTE</v>
          </cell>
        </row>
        <row r="5535">
          <cell r="A5535" t="str">
            <v>788871415816</v>
          </cell>
          <cell r="B5535" t="str">
            <v>VACANTE</v>
          </cell>
        </row>
        <row r="5536">
          <cell r="A5536" t="str">
            <v>784801411815</v>
          </cell>
          <cell r="B5536" t="str">
            <v>VACANTE</v>
          </cell>
        </row>
        <row r="5537">
          <cell r="A5537" t="str">
            <v>784851412818</v>
          </cell>
          <cell r="B5537" t="str">
            <v>VACANTE</v>
          </cell>
        </row>
        <row r="5538">
          <cell r="A5538" t="str">
            <v>784821412817</v>
          </cell>
          <cell r="B5538" t="str">
            <v>VACANTE</v>
          </cell>
        </row>
        <row r="5539">
          <cell r="A5539" t="str">
            <v>788811415819</v>
          </cell>
          <cell r="B5539" t="str">
            <v>VACANTE</v>
          </cell>
        </row>
        <row r="5540">
          <cell r="A5540" t="str">
            <v>784871414814</v>
          </cell>
          <cell r="B5540" t="str">
            <v>VACANTE</v>
          </cell>
        </row>
        <row r="5541">
          <cell r="A5541" t="str">
            <v>784891414813</v>
          </cell>
          <cell r="B5541" t="str">
            <v>VACANTE</v>
          </cell>
        </row>
        <row r="5542">
          <cell r="A5542" t="str">
            <v>788841415810</v>
          </cell>
          <cell r="B5542" t="str">
            <v>VACANTE</v>
          </cell>
        </row>
        <row r="5543">
          <cell r="A5543" t="str">
            <v>788811415813</v>
          </cell>
          <cell r="B5543" t="str">
            <v>VACANTE</v>
          </cell>
        </row>
        <row r="5544">
          <cell r="A5544" t="str">
            <v>788831415817</v>
          </cell>
          <cell r="B5544" t="str">
            <v>VACANTE</v>
          </cell>
        </row>
        <row r="5545">
          <cell r="A5545" t="str">
            <v>784801414811</v>
          </cell>
          <cell r="B5545" t="str">
            <v>VACANTE</v>
          </cell>
        </row>
        <row r="5546">
          <cell r="A5546" t="str">
            <v>784861412814</v>
          </cell>
          <cell r="B5546" t="str">
            <v>VACANTE</v>
          </cell>
        </row>
        <row r="5547">
          <cell r="A5547" t="str">
            <v>784891414811</v>
          </cell>
          <cell r="B5547" t="str">
            <v>VACANTE</v>
          </cell>
        </row>
        <row r="5548">
          <cell r="A5548" t="str">
            <v>784851411811</v>
          </cell>
          <cell r="B5548" t="str">
            <v>VACANTE</v>
          </cell>
        </row>
        <row r="5549">
          <cell r="A5549" t="str">
            <v>784891414818</v>
          </cell>
          <cell r="B5549" t="str">
            <v>VACANTE</v>
          </cell>
        </row>
        <row r="5550">
          <cell r="A5550" t="str">
            <v>784851412815</v>
          </cell>
          <cell r="B5550" t="str">
            <v>VACANTE</v>
          </cell>
        </row>
        <row r="5551">
          <cell r="A5551" t="str">
            <v>784881414815</v>
          </cell>
          <cell r="B5551" t="str">
            <v>VACANTE</v>
          </cell>
        </row>
        <row r="5552">
          <cell r="A5552" t="str">
            <v>784851414812</v>
          </cell>
          <cell r="B5552" t="str">
            <v>VACANTE</v>
          </cell>
        </row>
        <row r="5553">
          <cell r="A5553" t="str">
            <v>784801414819</v>
          </cell>
          <cell r="B5553" t="str">
            <v>VACANTE</v>
          </cell>
        </row>
        <row r="5554">
          <cell r="A5554" t="str">
            <v>784801414816</v>
          </cell>
          <cell r="B5554" t="str">
            <v>VACANTE</v>
          </cell>
        </row>
        <row r="5555">
          <cell r="A5555" t="str">
            <v>788831415811</v>
          </cell>
          <cell r="B5555" t="str">
            <v>VACANTE</v>
          </cell>
        </row>
        <row r="5556">
          <cell r="A5556" t="str">
            <v>781851215018</v>
          </cell>
          <cell r="B5556" t="str">
            <v>VACANTE</v>
          </cell>
        </row>
        <row r="5557">
          <cell r="A5557" t="str">
            <v>784881414816</v>
          </cell>
          <cell r="B5557" t="str">
            <v>VACANTE</v>
          </cell>
        </row>
        <row r="5558">
          <cell r="A5558" t="str">
            <v>784871414817</v>
          </cell>
          <cell r="B5558" t="str">
            <v>VACANTE</v>
          </cell>
        </row>
        <row r="5559">
          <cell r="A5559" t="str">
            <v>784871414810</v>
          </cell>
          <cell r="B5559" t="str">
            <v>VACANTE</v>
          </cell>
        </row>
        <row r="5560">
          <cell r="A5560" t="str">
            <v>788871419811</v>
          </cell>
          <cell r="B5560" t="str">
            <v>VACANTE</v>
          </cell>
        </row>
        <row r="5561">
          <cell r="A5561" t="str">
            <v>784891414819</v>
          </cell>
          <cell r="B5561" t="str">
            <v>VACANTE</v>
          </cell>
        </row>
        <row r="5562">
          <cell r="A5562" t="str">
            <v>784811414810</v>
          </cell>
          <cell r="B5562" t="str">
            <v>VACANTE</v>
          </cell>
        </row>
        <row r="5563">
          <cell r="A5563" t="str">
            <v>784821411813</v>
          </cell>
          <cell r="B5563" t="str">
            <v>VACANTE</v>
          </cell>
        </row>
        <row r="5564">
          <cell r="A5564" t="str">
            <v>788851415819</v>
          </cell>
          <cell r="B5564" t="str">
            <v>VACANTE</v>
          </cell>
        </row>
        <row r="5565">
          <cell r="A5565" t="str">
            <v>788861419814</v>
          </cell>
          <cell r="B5565" t="str">
            <v>VACANTE</v>
          </cell>
        </row>
        <row r="5566">
          <cell r="A5566" t="str">
            <v>788891419811</v>
          </cell>
          <cell r="B5566" t="str">
            <v>VACANTE</v>
          </cell>
        </row>
        <row r="5567">
          <cell r="A5567" t="str">
            <v>784851414818</v>
          </cell>
          <cell r="B5567" t="str">
            <v>VACANTE</v>
          </cell>
        </row>
        <row r="5568">
          <cell r="A5568" t="str">
            <v>788811419817</v>
          </cell>
          <cell r="B5568" t="str">
            <v>VACANTE</v>
          </cell>
        </row>
        <row r="5569">
          <cell r="A5569" t="str">
            <v>784881414817</v>
          </cell>
          <cell r="B5569" t="str">
            <v>VACANTE</v>
          </cell>
        </row>
        <row r="5570">
          <cell r="A5570" t="str">
            <v>788861415812</v>
          </cell>
          <cell r="B5570" t="str">
            <v>VACANTE</v>
          </cell>
        </row>
        <row r="5571">
          <cell r="A5571" t="str">
            <v>788841419818</v>
          </cell>
          <cell r="B5571" t="str">
            <v>VACANTE</v>
          </cell>
        </row>
        <row r="5572">
          <cell r="A5572" t="str">
            <v>788821419812</v>
          </cell>
          <cell r="B5572" t="str">
            <v>VACANTE</v>
          </cell>
        </row>
        <row r="5573">
          <cell r="A5573" t="str">
            <v>784851412812</v>
          </cell>
          <cell r="B5573" t="str">
            <v>VACANTE</v>
          </cell>
        </row>
        <row r="5574">
          <cell r="A5574" t="str">
            <v>784801411814</v>
          </cell>
          <cell r="B5574" t="str">
            <v>VACANTE</v>
          </cell>
        </row>
        <row r="5575">
          <cell r="A5575" t="str">
            <v>788881419819</v>
          </cell>
          <cell r="B5575" t="str">
            <v>VACANTE</v>
          </cell>
        </row>
        <row r="5576">
          <cell r="A5576" t="str">
            <v>788821415815</v>
          </cell>
          <cell r="B5576" t="str">
            <v>VACANTE</v>
          </cell>
        </row>
        <row r="5577">
          <cell r="A5577" t="str">
            <v>784821411816</v>
          </cell>
          <cell r="B5577" t="str">
            <v>VACANTE</v>
          </cell>
        </row>
        <row r="5578">
          <cell r="A5578" t="str">
            <v>788851415813</v>
          </cell>
          <cell r="B5578" t="str">
            <v>VACANTE</v>
          </cell>
        </row>
        <row r="5579">
          <cell r="A5579" t="str">
            <v>788841415815</v>
          </cell>
          <cell r="B5579" t="str">
            <v>VACANTE</v>
          </cell>
        </row>
        <row r="5580">
          <cell r="A5580" t="str">
            <v>787821910010</v>
          </cell>
          <cell r="B5580" t="str">
            <v>VACANTE</v>
          </cell>
        </row>
        <row r="5581">
          <cell r="A5581" t="str">
            <v>781801217714</v>
          </cell>
          <cell r="B5581" t="str">
            <v>VACANTE</v>
          </cell>
        </row>
        <row r="5582">
          <cell r="A5582" t="str">
            <v>787871910016</v>
          </cell>
          <cell r="B5582" t="str">
            <v>VACANTE</v>
          </cell>
        </row>
        <row r="5583">
          <cell r="A5583" t="str">
            <v>787851917017</v>
          </cell>
          <cell r="B5583" t="str">
            <v>VACANTE</v>
          </cell>
        </row>
        <row r="5584">
          <cell r="A5584" t="str">
            <v>787861917016</v>
          </cell>
          <cell r="B5584" t="str">
            <v>VACANTE</v>
          </cell>
        </row>
        <row r="5585">
          <cell r="A5585" t="str">
            <v>787851911015</v>
          </cell>
          <cell r="B5585" t="str">
            <v>VACANTE</v>
          </cell>
        </row>
        <row r="5586">
          <cell r="A5586" t="str">
            <v>787841911014</v>
          </cell>
          <cell r="B5586" t="str">
            <v>VACANTE</v>
          </cell>
        </row>
        <row r="5587">
          <cell r="A5587" t="str">
            <v>787871911014</v>
          </cell>
          <cell r="B5587" t="str">
            <v>VACANTE</v>
          </cell>
        </row>
        <row r="5588">
          <cell r="A5588" t="str">
            <v>787811911018</v>
          </cell>
          <cell r="B5588" t="str">
            <v>VACANTE</v>
          </cell>
        </row>
        <row r="5589">
          <cell r="A5589" t="str">
            <v>781851212715</v>
          </cell>
          <cell r="B5589" t="str">
            <v>VACANTE</v>
          </cell>
        </row>
        <row r="5590">
          <cell r="A5590" t="str">
            <v>781831212718</v>
          </cell>
          <cell r="B5590" t="str">
            <v>VACANTE</v>
          </cell>
        </row>
        <row r="5591">
          <cell r="A5591" t="str">
            <v>787821910012</v>
          </cell>
          <cell r="B5591" t="str">
            <v>VACANTE</v>
          </cell>
        </row>
        <row r="5592">
          <cell r="A5592" t="str">
            <v>787801911016</v>
          </cell>
          <cell r="B5592" t="str">
            <v>VACANTE</v>
          </cell>
        </row>
        <row r="5593">
          <cell r="A5593" t="str">
            <v>787811914012</v>
          </cell>
          <cell r="B5593" t="str">
            <v>VACANTE</v>
          </cell>
        </row>
        <row r="5594">
          <cell r="A5594" t="str">
            <v>787891917016</v>
          </cell>
          <cell r="B5594" t="str">
            <v>VACANTE</v>
          </cell>
        </row>
        <row r="5595">
          <cell r="A5595" t="str">
            <v>781831211714</v>
          </cell>
          <cell r="B5595" t="str">
            <v>VACANTE</v>
          </cell>
        </row>
        <row r="5596">
          <cell r="A5596" t="str">
            <v>781801212711</v>
          </cell>
          <cell r="B5596" t="str">
            <v>VACANTE</v>
          </cell>
        </row>
        <row r="5597">
          <cell r="A5597" t="str">
            <v>781851212710</v>
          </cell>
          <cell r="B5597" t="str">
            <v>VACANTE</v>
          </cell>
        </row>
        <row r="5598">
          <cell r="A5598" t="str">
            <v>781831212712</v>
          </cell>
          <cell r="B5598" t="str">
            <v>VACANTE</v>
          </cell>
        </row>
        <row r="5599">
          <cell r="A5599" t="str">
            <v>787801917014</v>
          </cell>
          <cell r="B5599" t="str">
            <v>VACANTE</v>
          </cell>
        </row>
        <row r="5600">
          <cell r="A5600" t="str">
            <v>781851212714</v>
          </cell>
          <cell r="B5600" t="str">
            <v>VACANTE</v>
          </cell>
        </row>
        <row r="5601">
          <cell r="A5601" t="str">
            <v>781801212713</v>
          </cell>
          <cell r="B5601" t="str">
            <v>VACANTE</v>
          </cell>
        </row>
        <row r="5602">
          <cell r="A5602" t="str">
            <v>787811917018</v>
          </cell>
          <cell r="B5602" t="str">
            <v>VACANTE</v>
          </cell>
        </row>
        <row r="5603">
          <cell r="A5603" t="str">
            <v>787891917012</v>
          </cell>
          <cell r="B5603" t="str">
            <v>VACANTE</v>
          </cell>
        </row>
        <row r="5604">
          <cell r="A5604" t="str">
            <v>787851917019</v>
          </cell>
          <cell r="B5604" t="str">
            <v>VACANTE</v>
          </cell>
        </row>
        <row r="5605">
          <cell r="A5605" t="str">
            <v>787801913018</v>
          </cell>
          <cell r="B5605" t="str">
            <v>VACANTE</v>
          </cell>
        </row>
        <row r="5606">
          <cell r="A5606" t="str">
            <v>787851910015</v>
          </cell>
          <cell r="B5606" t="str">
            <v>VACANTE</v>
          </cell>
        </row>
        <row r="5607">
          <cell r="A5607" t="str">
            <v>787861914010</v>
          </cell>
          <cell r="B5607" t="str">
            <v>VACANTE</v>
          </cell>
        </row>
        <row r="5608">
          <cell r="A5608" t="str">
            <v>781851212716</v>
          </cell>
          <cell r="B5608" t="str">
            <v>VACANTE</v>
          </cell>
        </row>
        <row r="5609">
          <cell r="A5609" t="str">
            <v>781871214716</v>
          </cell>
          <cell r="B5609" t="str">
            <v>VACANTE</v>
          </cell>
        </row>
        <row r="5610">
          <cell r="A5610" t="str">
            <v>781851212718</v>
          </cell>
          <cell r="B5610" t="str">
            <v>VACANTE</v>
          </cell>
        </row>
        <row r="5611">
          <cell r="A5611" t="str">
            <v>787881911010</v>
          </cell>
          <cell r="B5611" t="str">
            <v>VACANTE</v>
          </cell>
        </row>
        <row r="5612">
          <cell r="A5612" t="str">
            <v>787831917010</v>
          </cell>
          <cell r="B5612" t="str">
            <v>VACANTE</v>
          </cell>
        </row>
        <row r="5613">
          <cell r="A5613" t="str">
            <v>787891911012</v>
          </cell>
          <cell r="B5613" t="str">
            <v>VACANTE</v>
          </cell>
        </row>
        <row r="5614">
          <cell r="A5614" t="str">
            <v>781801212716</v>
          </cell>
          <cell r="B5614" t="str">
            <v>VACANTE</v>
          </cell>
        </row>
        <row r="5615">
          <cell r="A5615" t="str">
            <v>787841913017</v>
          </cell>
          <cell r="B5615" t="str">
            <v>VACANTE</v>
          </cell>
        </row>
        <row r="5616">
          <cell r="A5616" t="str">
            <v>787801917016</v>
          </cell>
          <cell r="B5616" t="str">
            <v>VACANTE</v>
          </cell>
        </row>
        <row r="5617">
          <cell r="A5617" t="str">
            <v>787831913013</v>
          </cell>
          <cell r="B5617" t="str">
            <v>VACANTE</v>
          </cell>
        </row>
        <row r="5618">
          <cell r="A5618" t="str">
            <v>787891911016</v>
          </cell>
          <cell r="B5618" t="str">
            <v>VACANTE</v>
          </cell>
        </row>
        <row r="5619">
          <cell r="A5619" t="str">
            <v>787891914011</v>
          </cell>
          <cell r="B5619" t="str">
            <v>VACANTE</v>
          </cell>
        </row>
        <row r="5620">
          <cell r="A5620" t="str">
            <v>787891914014</v>
          </cell>
          <cell r="B5620" t="str">
            <v>VACANTE</v>
          </cell>
        </row>
        <row r="5621">
          <cell r="A5621" t="str">
            <v>787851913019</v>
          </cell>
          <cell r="B5621" t="str">
            <v>VACANTE</v>
          </cell>
        </row>
        <row r="5622">
          <cell r="A5622" t="str">
            <v>781831219713</v>
          </cell>
          <cell r="B5622" t="str">
            <v>VACANTE</v>
          </cell>
        </row>
        <row r="5623">
          <cell r="A5623" t="str">
            <v>787861911010</v>
          </cell>
          <cell r="B5623" t="str">
            <v>VACANTE</v>
          </cell>
        </row>
        <row r="5624">
          <cell r="A5624" t="str">
            <v>787821917018</v>
          </cell>
          <cell r="B5624" t="str">
            <v>VACANTE</v>
          </cell>
        </row>
        <row r="5625">
          <cell r="A5625" t="str">
            <v>781851212711</v>
          </cell>
          <cell r="B5625" t="str">
            <v>VACANTE</v>
          </cell>
        </row>
        <row r="5626">
          <cell r="A5626" t="str">
            <v>787841917014</v>
          </cell>
          <cell r="B5626" t="str">
            <v>VACANTE</v>
          </cell>
        </row>
        <row r="5627">
          <cell r="A5627" t="str">
            <v>781801212719</v>
          </cell>
          <cell r="B5627" t="str">
            <v>VACANTE</v>
          </cell>
        </row>
        <row r="5628">
          <cell r="A5628" t="str">
            <v>787891911011</v>
          </cell>
          <cell r="B5628" t="str">
            <v>VACANTE</v>
          </cell>
        </row>
        <row r="5629">
          <cell r="A5629" t="str">
            <v>787891911019</v>
          </cell>
          <cell r="B5629" t="str">
            <v>VACANTE</v>
          </cell>
        </row>
        <row r="5630">
          <cell r="A5630" t="str">
            <v>781851212712</v>
          </cell>
          <cell r="B5630" t="str">
            <v>VACANTE</v>
          </cell>
        </row>
        <row r="5631">
          <cell r="A5631" t="str">
            <v>781801212717</v>
          </cell>
          <cell r="B5631" t="str">
            <v>VACANTE</v>
          </cell>
        </row>
        <row r="5632">
          <cell r="A5632" t="str">
            <v>787811913011</v>
          </cell>
          <cell r="B5632" t="str">
            <v>VACANTE</v>
          </cell>
        </row>
        <row r="5633">
          <cell r="A5633" t="str">
            <v>787831913011</v>
          </cell>
          <cell r="B5633" t="str">
            <v>VACANTE</v>
          </cell>
        </row>
        <row r="5634">
          <cell r="A5634" t="str">
            <v>787851913017</v>
          </cell>
          <cell r="B5634" t="str">
            <v>VACANTE</v>
          </cell>
        </row>
        <row r="5635">
          <cell r="A5635" t="str">
            <v>781801212715</v>
          </cell>
          <cell r="B5635" t="str">
            <v>VACANTE</v>
          </cell>
        </row>
        <row r="5636">
          <cell r="A5636" t="str">
            <v>787891911010</v>
          </cell>
          <cell r="B5636" t="str">
            <v>VACANTE</v>
          </cell>
        </row>
        <row r="5637">
          <cell r="A5637" t="str">
            <v>787801911013</v>
          </cell>
          <cell r="B5637" t="str">
            <v>VACANTE</v>
          </cell>
        </row>
        <row r="5638">
          <cell r="A5638" t="str">
            <v>787871910017</v>
          </cell>
          <cell r="B5638" t="str">
            <v>VACANTE</v>
          </cell>
        </row>
        <row r="5639">
          <cell r="A5639" t="str">
            <v>781891213715</v>
          </cell>
          <cell r="B5639" t="str">
            <v>VACANTE</v>
          </cell>
        </row>
        <row r="5640">
          <cell r="A5640" t="str">
            <v>787841917019</v>
          </cell>
          <cell r="B5640" t="str">
            <v>VACANTE</v>
          </cell>
        </row>
        <row r="5641">
          <cell r="A5641" t="str">
            <v>781851212719</v>
          </cell>
          <cell r="B5641" t="str">
            <v>VACANTE</v>
          </cell>
        </row>
        <row r="5642">
          <cell r="A5642" t="str">
            <v>787871911019</v>
          </cell>
          <cell r="B5642" t="str">
            <v>VACANTE</v>
          </cell>
        </row>
        <row r="5643">
          <cell r="A5643" t="str">
            <v>787851910018</v>
          </cell>
          <cell r="B5643" t="str">
            <v>VACANTE</v>
          </cell>
        </row>
        <row r="5644">
          <cell r="A5644" t="str">
            <v>787871913019</v>
          </cell>
          <cell r="B5644" t="str">
            <v>VACANTE</v>
          </cell>
        </row>
        <row r="5645">
          <cell r="A5645" t="str">
            <v>787891914012</v>
          </cell>
          <cell r="B5645" t="str">
            <v>VACANTE</v>
          </cell>
        </row>
        <row r="5646">
          <cell r="A5646" t="str">
            <v>787841911018</v>
          </cell>
          <cell r="B5646" t="str">
            <v>VACANTE</v>
          </cell>
        </row>
        <row r="5647">
          <cell r="A5647" t="str">
            <v>787831911010</v>
          </cell>
          <cell r="B5647" t="str">
            <v>VACANTE</v>
          </cell>
        </row>
        <row r="5648">
          <cell r="A5648" t="str">
            <v>787831913019</v>
          </cell>
          <cell r="B5648" t="str">
            <v>VACANTE</v>
          </cell>
        </row>
        <row r="5649">
          <cell r="A5649" t="str">
            <v>781881212711</v>
          </cell>
          <cell r="B5649" t="str">
            <v>VACANTE</v>
          </cell>
        </row>
        <row r="5650">
          <cell r="A5650" t="str">
            <v>781851212717</v>
          </cell>
          <cell r="B5650" t="str">
            <v>VACANTE</v>
          </cell>
        </row>
        <row r="5651">
          <cell r="A5651" t="str">
            <v>781831212714</v>
          </cell>
          <cell r="B5651" t="str">
            <v>VACANTE</v>
          </cell>
        </row>
        <row r="5652">
          <cell r="A5652" t="str">
            <v>781891213711</v>
          </cell>
          <cell r="B5652" t="str">
            <v>VACANTE</v>
          </cell>
        </row>
        <row r="5653">
          <cell r="A5653" t="str">
            <v>787831911015</v>
          </cell>
          <cell r="B5653" t="str">
            <v>VACANTE</v>
          </cell>
        </row>
        <row r="5654">
          <cell r="A5654" t="str">
            <v>781811216714</v>
          </cell>
          <cell r="B5654" t="str">
            <v>VACANTE</v>
          </cell>
        </row>
        <row r="5655">
          <cell r="A5655" t="str">
            <v>781801217718</v>
          </cell>
          <cell r="B5655" t="str">
            <v>VACANTE</v>
          </cell>
        </row>
        <row r="5656">
          <cell r="A5656" t="str">
            <v>787861911019</v>
          </cell>
          <cell r="B5656" t="str">
            <v>VACANTE</v>
          </cell>
        </row>
        <row r="5657">
          <cell r="A5657" t="str">
            <v>787861917014</v>
          </cell>
          <cell r="B5657" t="str">
            <v>VACANTE</v>
          </cell>
        </row>
        <row r="5658">
          <cell r="A5658" t="str">
            <v>787871911010</v>
          </cell>
          <cell r="B5658" t="str">
            <v>VACANTE</v>
          </cell>
        </row>
        <row r="5659">
          <cell r="A5659" t="str">
            <v>787801913012</v>
          </cell>
          <cell r="B5659" t="str">
            <v>VACANTE</v>
          </cell>
        </row>
        <row r="5660">
          <cell r="A5660" t="str">
            <v>787851911016</v>
          </cell>
          <cell r="B5660" t="str">
            <v>VACANTE</v>
          </cell>
        </row>
        <row r="5661">
          <cell r="A5661" t="str">
            <v>787811914010</v>
          </cell>
          <cell r="B5661" t="str">
            <v>VACANTE</v>
          </cell>
        </row>
        <row r="5662">
          <cell r="A5662" t="str">
            <v>787861914011</v>
          </cell>
          <cell r="B5662" t="str">
            <v>VACANTE</v>
          </cell>
        </row>
        <row r="5663">
          <cell r="A5663" t="str">
            <v>781851212713</v>
          </cell>
          <cell r="B5663" t="str">
            <v>VACANTE</v>
          </cell>
        </row>
        <row r="5664">
          <cell r="A5664" t="str">
            <v>781801212710</v>
          </cell>
          <cell r="B5664" t="str">
            <v>VACANTE</v>
          </cell>
        </row>
        <row r="5665">
          <cell r="A5665" t="str">
            <v>781831212715</v>
          </cell>
          <cell r="B5665" t="str">
            <v>VACANTE</v>
          </cell>
        </row>
        <row r="5666">
          <cell r="A5666" t="str">
            <v>788831514718</v>
          </cell>
          <cell r="B5666" t="str">
            <v>VACANTE</v>
          </cell>
        </row>
        <row r="5667">
          <cell r="A5667" t="str">
            <v>781861214318</v>
          </cell>
          <cell r="B5667" t="str">
            <v>VACANTE</v>
          </cell>
        </row>
        <row r="5668">
          <cell r="A5668" t="str">
            <v>788811511715</v>
          </cell>
          <cell r="B5668" t="str">
            <v>VACANTE</v>
          </cell>
        </row>
        <row r="5669">
          <cell r="A5669" t="str">
            <v>788821511716</v>
          </cell>
          <cell r="B5669" t="str">
            <v>VACANTE</v>
          </cell>
        </row>
        <row r="5670">
          <cell r="A5670" t="str">
            <v>788861514715</v>
          </cell>
          <cell r="B5670" t="str">
            <v>VACANTE</v>
          </cell>
        </row>
        <row r="5671">
          <cell r="A5671" t="str">
            <v>788851514718</v>
          </cell>
          <cell r="B5671" t="str">
            <v>VACANTE</v>
          </cell>
        </row>
        <row r="5672">
          <cell r="A5672" t="str">
            <v>781861214316</v>
          </cell>
          <cell r="B5672" t="str">
            <v>VACANTE</v>
          </cell>
        </row>
        <row r="5673">
          <cell r="A5673" t="str">
            <v>781891211310</v>
          </cell>
          <cell r="B5673" t="str">
            <v>VACANTE</v>
          </cell>
        </row>
        <row r="5674">
          <cell r="A5674" t="str">
            <v>781891211311</v>
          </cell>
          <cell r="B5674" t="str">
            <v>VACANTE</v>
          </cell>
        </row>
        <row r="5675">
          <cell r="A5675" t="str">
            <v>788881512710</v>
          </cell>
          <cell r="B5675" t="str">
            <v>VACANTE</v>
          </cell>
        </row>
        <row r="5676">
          <cell r="A5676" t="str">
            <v>788821513719</v>
          </cell>
          <cell r="B5676" t="str">
            <v>VACANTE</v>
          </cell>
        </row>
        <row r="5677">
          <cell r="A5677" t="str">
            <v>788811511710</v>
          </cell>
          <cell r="B5677" t="str">
            <v>VACANTE</v>
          </cell>
        </row>
        <row r="5678">
          <cell r="A5678" t="str">
            <v>788891512719</v>
          </cell>
          <cell r="B5678" t="str">
            <v>VACANTE</v>
          </cell>
        </row>
        <row r="5679">
          <cell r="A5679" t="str">
            <v>788811512717</v>
          </cell>
          <cell r="B5679" t="str">
            <v>VACANTE</v>
          </cell>
        </row>
        <row r="5680">
          <cell r="A5680" t="str">
            <v>788861512716</v>
          </cell>
          <cell r="B5680" t="str">
            <v>VACANTE</v>
          </cell>
        </row>
        <row r="5681">
          <cell r="A5681" t="str">
            <v>788851511719</v>
          </cell>
          <cell r="B5681" t="str">
            <v>VACANTE</v>
          </cell>
        </row>
        <row r="5682">
          <cell r="A5682" t="str">
            <v>781861211310</v>
          </cell>
          <cell r="B5682" t="str">
            <v>VACANTE</v>
          </cell>
        </row>
        <row r="5683">
          <cell r="A5683" t="str">
            <v>788831513711</v>
          </cell>
          <cell r="B5683" t="str">
            <v>VACANTE</v>
          </cell>
        </row>
        <row r="5684">
          <cell r="A5684" t="str">
            <v>781891214315</v>
          </cell>
          <cell r="B5684" t="str">
            <v>VACANTE</v>
          </cell>
        </row>
        <row r="5685">
          <cell r="A5685" t="str">
            <v>788811512714</v>
          </cell>
          <cell r="B5685" t="str">
            <v>VACANTE</v>
          </cell>
        </row>
        <row r="5686">
          <cell r="A5686" t="str">
            <v>788871512712</v>
          </cell>
          <cell r="B5686" t="str">
            <v>VACANTE</v>
          </cell>
        </row>
        <row r="5687">
          <cell r="A5687" t="str">
            <v>788891511719</v>
          </cell>
          <cell r="B5687" t="str">
            <v>VACANTE</v>
          </cell>
        </row>
        <row r="5688">
          <cell r="A5688" t="str">
            <v>788891512716</v>
          </cell>
          <cell r="B5688" t="str">
            <v>VACANTE</v>
          </cell>
        </row>
        <row r="5689">
          <cell r="A5689" t="str">
            <v>788881512718</v>
          </cell>
          <cell r="B5689" t="str">
            <v>VACANTE</v>
          </cell>
        </row>
        <row r="5690">
          <cell r="A5690" t="str">
            <v>781891214316</v>
          </cell>
          <cell r="B5690" t="str">
            <v>VACANTE</v>
          </cell>
        </row>
        <row r="5691">
          <cell r="A5691" t="str">
            <v>788881512716</v>
          </cell>
          <cell r="B5691" t="str">
            <v>VACANTE</v>
          </cell>
        </row>
        <row r="5692">
          <cell r="A5692" t="str">
            <v>781891211319</v>
          </cell>
          <cell r="B5692" t="str">
            <v>VACANTE</v>
          </cell>
        </row>
        <row r="5693">
          <cell r="A5693" t="str">
            <v>781841217316</v>
          </cell>
          <cell r="B5693" t="str">
            <v>VACANTE</v>
          </cell>
        </row>
        <row r="5694">
          <cell r="A5694" t="str">
            <v>788811512715</v>
          </cell>
          <cell r="B5694" t="str">
            <v>VACANTE</v>
          </cell>
        </row>
        <row r="5695">
          <cell r="A5695" t="str">
            <v>788881514717</v>
          </cell>
          <cell r="B5695" t="str">
            <v>VACANTE</v>
          </cell>
        </row>
        <row r="5696">
          <cell r="A5696" t="str">
            <v>788891512710</v>
          </cell>
          <cell r="B5696" t="str">
            <v>VACANTE</v>
          </cell>
        </row>
        <row r="5697">
          <cell r="A5697" t="str">
            <v>781861211313</v>
          </cell>
          <cell r="B5697" t="str">
            <v>VACANTE</v>
          </cell>
        </row>
        <row r="5698">
          <cell r="A5698" t="str">
            <v>788871512713</v>
          </cell>
          <cell r="B5698" t="str">
            <v>VACANTE</v>
          </cell>
        </row>
        <row r="5699">
          <cell r="A5699" t="str">
            <v>788891512712</v>
          </cell>
          <cell r="B5699" t="str">
            <v>VACANTE</v>
          </cell>
        </row>
        <row r="5700">
          <cell r="A5700" t="str">
            <v>788891512717</v>
          </cell>
          <cell r="B5700" t="str">
            <v>VACANTE</v>
          </cell>
        </row>
        <row r="5701">
          <cell r="A5701" t="str">
            <v>788891511711</v>
          </cell>
          <cell r="B5701" t="str">
            <v>VACANTE</v>
          </cell>
        </row>
        <row r="5702">
          <cell r="A5702" t="str">
            <v>788851511711</v>
          </cell>
          <cell r="B5702" t="str">
            <v>VACANTE</v>
          </cell>
        </row>
        <row r="5703">
          <cell r="A5703" t="str">
            <v>788891511715</v>
          </cell>
          <cell r="B5703" t="str">
            <v>VACANTE</v>
          </cell>
        </row>
        <row r="5704">
          <cell r="A5704" t="str">
            <v>781801211315</v>
          </cell>
          <cell r="B5704" t="str">
            <v>VACANTE</v>
          </cell>
        </row>
        <row r="5705">
          <cell r="A5705" t="str">
            <v>788861512718</v>
          </cell>
          <cell r="B5705" t="str">
            <v>VACANTE</v>
          </cell>
        </row>
        <row r="5706">
          <cell r="A5706" t="str">
            <v>781861218312</v>
          </cell>
          <cell r="B5706" t="str">
            <v>VACANTE</v>
          </cell>
        </row>
        <row r="5707">
          <cell r="A5707" t="str">
            <v>788811514711</v>
          </cell>
          <cell r="B5707" t="str">
            <v>VACANTE</v>
          </cell>
        </row>
        <row r="5708">
          <cell r="A5708" t="str">
            <v>788881512713</v>
          </cell>
          <cell r="B5708" t="str">
            <v>VACANTE</v>
          </cell>
        </row>
        <row r="5709">
          <cell r="A5709" t="str">
            <v>788891514710</v>
          </cell>
          <cell r="B5709" t="str">
            <v>VACANTE</v>
          </cell>
        </row>
        <row r="5710">
          <cell r="A5710" t="str">
            <v>788871511719</v>
          </cell>
          <cell r="B5710" t="str">
            <v>VACANTE</v>
          </cell>
        </row>
        <row r="5711">
          <cell r="A5711" t="str">
            <v>788821514716</v>
          </cell>
          <cell r="B5711" t="str">
            <v>VACANTE</v>
          </cell>
        </row>
        <row r="5712">
          <cell r="A5712" t="str">
            <v>788851513719</v>
          </cell>
          <cell r="B5712" t="str">
            <v>VACANTE</v>
          </cell>
        </row>
        <row r="5713">
          <cell r="A5713" t="str">
            <v>788831513715</v>
          </cell>
          <cell r="B5713" t="str">
            <v>VACANTE</v>
          </cell>
        </row>
        <row r="5714">
          <cell r="A5714" t="str">
            <v>781891212115</v>
          </cell>
          <cell r="B5714" t="str">
            <v>VACANTE</v>
          </cell>
        </row>
        <row r="5715">
          <cell r="A5715" t="str">
            <v>784811118319</v>
          </cell>
          <cell r="B5715" t="str">
            <v>VACANTE</v>
          </cell>
        </row>
        <row r="5716">
          <cell r="A5716" t="str">
            <v>784871119318</v>
          </cell>
          <cell r="B5716" t="str">
            <v>VACANTE</v>
          </cell>
        </row>
        <row r="5717">
          <cell r="A5717" t="str">
            <v>784861119315</v>
          </cell>
          <cell r="B5717" t="str">
            <v>VACANTE</v>
          </cell>
        </row>
        <row r="5718">
          <cell r="A5718" t="str">
            <v>784801119314</v>
          </cell>
          <cell r="B5718" t="str">
            <v>VACANTE</v>
          </cell>
        </row>
        <row r="5719">
          <cell r="A5719" t="str">
            <v>781831216117</v>
          </cell>
          <cell r="B5719" t="str">
            <v>VACANTE</v>
          </cell>
        </row>
        <row r="5720">
          <cell r="A5720" t="str">
            <v>784831116319</v>
          </cell>
          <cell r="B5720" t="str">
            <v>VACANTE</v>
          </cell>
        </row>
        <row r="5721">
          <cell r="A5721" t="str">
            <v>784881119315</v>
          </cell>
          <cell r="B5721" t="str">
            <v>VACANTE</v>
          </cell>
        </row>
        <row r="5722">
          <cell r="A5722" t="str">
            <v>784831116313</v>
          </cell>
          <cell r="B5722" t="str">
            <v>VACANTE</v>
          </cell>
        </row>
        <row r="5723">
          <cell r="A5723" t="str">
            <v>781861212116</v>
          </cell>
          <cell r="B5723" t="str">
            <v>VACANTE</v>
          </cell>
        </row>
        <row r="5724">
          <cell r="A5724" t="str">
            <v>784821119319</v>
          </cell>
          <cell r="B5724" t="str">
            <v>VACANTE</v>
          </cell>
        </row>
        <row r="5725">
          <cell r="A5725" t="str">
            <v>784871116315</v>
          </cell>
          <cell r="B5725" t="str">
            <v>VACANTE</v>
          </cell>
        </row>
        <row r="5726">
          <cell r="A5726" t="str">
            <v>781841218118</v>
          </cell>
          <cell r="B5726" t="str">
            <v>VACANTE</v>
          </cell>
        </row>
        <row r="5727">
          <cell r="A5727" t="str">
            <v>781881214112</v>
          </cell>
          <cell r="B5727" t="str">
            <v>VACANTE</v>
          </cell>
        </row>
        <row r="5728">
          <cell r="A5728" t="str">
            <v>781891212112</v>
          </cell>
          <cell r="B5728" t="str">
            <v>VACANTE</v>
          </cell>
        </row>
        <row r="5729">
          <cell r="A5729" t="str">
            <v>781891212117</v>
          </cell>
          <cell r="B5729" t="str">
            <v>VACANTE</v>
          </cell>
        </row>
        <row r="5730">
          <cell r="A5730" t="str">
            <v>784841119315</v>
          </cell>
          <cell r="B5730" t="str">
            <v>VACANTE</v>
          </cell>
        </row>
        <row r="5731">
          <cell r="A5731" t="str">
            <v>781841214118</v>
          </cell>
          <cell r="B5731" t="str">
            <v>VACANTE</v>
          </cell>
        </row>
        <row r="5732">
          <cell r="A5732" t="str">
            <v>781851214116</v>
          </cell>
          <cell r="B5732" t="str">
            <v>VACANTE</v>
          </cell>
        </row>
        <row r="5733">
          <cell r="A5733" t="str">
            <v>781831216111</v>
          </cell>
          <cell r="B5733" t="str">
            <v>VACANTE</v>
          </cell>
        </row>
        <row r="5734">
          <cell r="A5734" t="str">
            <v>784891115310</v>
          </cell>
          <cell r="B5734" t="str">
            <v>VACANTE</v>
          </cell>
        </row>
        <row r="5735">
          <cell r="A5735" t="str">
            <v>784831115317</v>
          </cell>
          <cell r="B5735" t="str">
            <v>VACANTE</v>
          </cell>
        </row>
        <row r="5736">
          <cell r="A5736" t="str">
            <v>784811118311</v>
          </cell>
          <cell r="B5736" t="str">
            <v>VACANTE</v>
          </cell>
        </row>
        <row r="5737">
          <cell r="A5737" t="str">
            <v>784801119319</v>
          </cell>
          <cell r="B5737" t="str">
            <v>VACANTE</v>
          </cell>
        </row>
        <row r="5738">
          <cell r="A5738" t="str">
            <v>781831214114</v>
          </cell>
          <cell r="B5738" t="str">
            <v>VACANTE</v>
          </cell>
        </row>
        <row r="5739">
          <cell r="A5739" t="str">
            <v>784871116317</v>
          </cell>
          <cell r="B5739" t="str">
            <v>VACANTE</v>
          </cell>
        </row>
        <row r="5740">
          <cell r="A5740" t="str">
            <v>781831216115</v>
          </cell>
          <cell r="B5740" t="str">
            <v>VACANTE</v>
          </cell>
        </row>
        <row r="5741">
          <cell r="A5741" t="str">
            <v>784891116314</v>
          </cell>
          <cell r="B5741" t="str">
            <v>VACANTE</v>
          </cell>
        </row>
        <row r="5742">
          <cell r="A5742" t="str">
            <v>784861115314</v>
          </cell>
          <cell r="B5742" t="str">
            <v>VACANTE</v>
          </cell>
        </row>
        <row r="5743">
          <cell r="A5743" t="str">
            <v>784861116314</v>
          </cell>
          <cell r="B5743" t="str">
            <v>VACANTE</v>
          </cell>
        </row>
        <row r="5744">
          <cell r="A5744" t="str">
            <v>781841211110</v>
          </cell>
          <cell r="B5744" t="str">
            <v>VACANTE</v>
          </cell>
        </row>
        <row r="5745">
          <cell r="A5745" t="str">
            <v>781831214118</v>
          </cell>
          <cell r="B5745" t="str">
            <v>VACANTE</v>
          </cell>
        </row>
        <row r="5746">
          <cell r="A5746" t="str">
            <v>784841115317</v>
          </cell>
          <cell r="B5746" t="str">
            <v>VACANTE</v>
          </cell>
        </row>
        <row r="5747">
          <cell r="A5747" t="str">
            <v>781821214118</v>
          </cell>
          <cell r="B5747" t="str">
            <v>VACANTE</v>
          </cell>
        </row>
        <row r="5748">
          <cell r="A5748" t="str">
            <v>784851116315</v>
          </cell>
          <cell r="B5748" t="str">
            <v>VACANTE</v>
          </cell>
        </row>
        <row r="5749">
          <cell r="A5749" t="str">
            <v>784871116314</v>
          </cell>
          <cell r="B5749" t="str">
            <v>VACANTE</v>
          </cell>
        </row>
        <row r="5750">
          <cell r="A5750" t="str">
            <v>784841116317</v>
          </cell>
          <cell r="B5750" t="str">
            <v>VACANTE</v>
          </cell>
        </row>
        <row r="5751">
          <cell r="A5751" t="str">
            <v>781891212119</v>
          </cell>
          <cell r="B5751" t="str">
            <v>VACANTE</v>
          </cell>
        </row>
        <row r="5752">
          <cell r="A5752" t="str">
            <v>784831116314</v>
          </cell>
          <cell r="B5752" t="str">
            <v>VACANTE</v>
          </cell>
        </row>
        <row r="5753">
          <cell r="A5753" t="str">
            <v>784811115315</v>
          </cell>
          <cell r="B5753" t="str">
            <v>VACANTE</v>
          </cell>
        </row>
        <row r="5754">
          <cell r="A5754" t="str">
            <v>784881116311</v>
          </cell>
          <cell r="B5754" t="str">
            <v>VACANTE</v>
          </cell>
        </row>
        <row r="5755">
          <cell r="A5755" t="str">
            <v>781801214115</v>
          </cell>
          <cell r="B5755" t="str">
            <v>VACANTE</v>
          </cell>
        </row>
        <row r="5756">
          <cell r="A5756" t="str">
            <v>784881116319</v>
          </cell>
          <cell r="B5756" t="str">
            <v>VACANTE</v>
          </cell>
        </row>
        <row r="5757">
          <cell r="A5757" t="str">
            <v>784851116313</v>
          </cell>
          <cell r="B5757" t="str">
            <v>VACANTE</v>
          </cell>
        </row>
        <row r="5758">
          <cell r="A5758" t="str">
            <v>784881115315</v>
          </cell>
          <cell r="B5758" t="str">
            <v>VACANTE</v>
          </cell>
        </row>
        <row r="5759">
          <cell r="A5759" t="str">
            <v>784851119311</v>
          </cell>
          <cell r="B5759" t="str">
            <v>VACANTE</v>
          </cell>
        </row>
        <row r="5760">
          <cell r="A5760" t="str">
            <v>781891212114</v>
          </cell>
          <cell r="B5760" t="str">
            <v>VACANTE</v>
          </cell>
        </row>
        <row r="5761">
          <cell r="A5761" t="str">
            <v>781811214117</v>
          </cell>
          <cell r="B5761" t="str">
            <v>VACANTE</v>
          </cell>
        </row>
        <row r="5762">
          <cell r="A5762" t="str">
            <v>784821115317</v>
          </cell>
          <cell r="B5762" t="str">
            <v>VACANTE</v>
          </cell>
        </row>
        <row r="5763">
          <cell r="A5763" t="str">
            <v>784811119316</v>
          </cell>
          <cell r="B5763" t="str">
            <v>VACANTE</v>
          </cell>
        </row>
        <row r="5764">
          <cell r="A5764" t="str">
            <v>781851112318</v>
          </cell>
          <cell r="B5764" t="str">
            <v>VACANTE</v>
          </cell>
        </row>
        <row r="5765">
          <cell r="A5765" t="str">
            <v>784821115314</v>
          </cell>
          <cell r="B5765" t="str">
            <v>VACANTE</v>
          </cell>
        </row>
        <row r="5766">
          <cell r="A5766" t="str">
            <v>784871116311</v>
          </cell>
          <cell r="B5766" t="str">
            <v>VACANTE</v>
          </cell>
        </row>
        <row r="5767">
          <cell r="A5767" t="str">
            <v>784831119317</v>
          </cell>
          <cell r="B5767" t="str">
            <v>VACANTE</v>
          </cell>
        </row>
        <row r="5768">
          <cell r="A5768" t="str">
            <v>781891212118</v>
          </cell>
          <cell r="B5768" t="str">
            <v>VACANTE</v>
          </cell>
        </row>
        <row r="5769">
          <cell r="A5769" t="str">
            <v>784851116317</v>
          </cell>
          <cell r="B5769" t="str">
            <v>VACANTE</v>
          </cell>
        </row>
        <row r="5770">
          <cell r="A5770" t="str">
            <v>784851119312</v>
          </cell>
          <cell r="B5770" t="str">
            <v>VACANTE</v>
          </cell>
        </row>
        <row r="5771">
          <cell r="A5771" t="str">
            <v>781831112317</v>
          </cell>
          <cell r="B5771" t="str">
            <v>VACANTE</v>
          </cell>
        </row>
        <row r="5772">
          <cell r="A5772" t="str">
            <v>784841116319</v>
          </cell>
          <cell r="B5772" t="str">
            <v>VACANTE</v>
          </cell>
        </row>
        <row r="5773">
          <cell r="A5773" t="str">
            <v>781851216112</v>
          </cell>
          <cell r="B5773" t="str">
            <v>VACANTE</v>
          </cell>
        </row>
        <row r="5774">
          <cell r="A5774" t="str">
            <v>781801216111</v>
          </cell>
          <cell r="B5774" t="str">
            <v>VACANTE</v>
          </cell>
        </row>
        <row r="5775">
          <cell r="A5775" t="str">
            <v>784841116316</v>
          </cell>
          <cell r="B5775" t="str">
            <v>VACANTE</v>
          </cell>
        </row>
        <row r="5776">
          <cell r="A5776" t="str">
            <v>784841116313</v>
          </cell>
          <cell r="B5776" t="str">
            <v>VACANTE</v>
          </cell>
        </row>
        <row r="5777">
          <cell r="A5777" t="str">
            <v>781891212110</v>
          </cell>
          <cell r="B5777" t="str">
            <v>VACANTE</v>
          </cell>
        </row>
        <row r="5778">
          <cell r="A5778" t="str">
            <v>781891212113</v>
          </cell>
          <cell r="B5778" t="str">
            <v>VACANTE</v>
          </cell>
        </row>
        <row r="5779">
          <cell r="A5779" t="str">
            <v>781801214111</v>
          </cell>
          <cell r="B5779" t="str">
            <v>VACANTE</v>
          </cell>
        </row>
        <row r="5780">
          <cell r="A5780" t="str">
            <v>784841119316</v>
          </cell>
          <cell r="B5780" t="str">
            <v>VACANTE</v>
          </cell>
        </row>
        <row r="5781">
          <cell r="A5781" t="str">
            <v>784891115315</v>
          </cell>
          <cell r="B5781" t="str">
            <v>VACANTE</v>
          </cell>
        </row>
        <row r="5782">
          <cell r="A5782" t="str">
            <v>784811116310</v>
          </cell>
          <cell r="B5782" t="str">
            <v>VACANTE</v>
          </cell>
        </row>
        <row r="5783">
          <cell r="A5783" t="str">
            <v>784861119311</v>
          </cell>
          <cell r="B5783" t="str">
            <v>VACANTE</v>
          </cell>
        </row>
        <row r="5784">
          <cell r="A5784" t="str">
            <v>784811116313</v>
          </cell>
          <cell r="B5784" t="str">
            <v>VACANTE</v>
          </cell>
        </row>
        <row r="5785">
          <cell r="A5785" t="str">
            <v>781861212117</v>
          </cell>
          <cell r="B5785" t="str">
            <v>VACANTE</v>
          </cell>
        </row>
        <row r="5786">
          <cell r="A5786" t="str">
            <v>784841119310</v>
          </cell>
          <cell r="B5786" t="str">
            <v>VACANTE</v>
          </cell>
        </row>
        <row r="5787">
          <cell r="A5787" t="str">
            <v>781831211111</v>
          </cell>
          <cell r="B5787" t="str">
            <v>VACANTE</v>
          </cell>
        </row>
        <row r="5788">
          <cell r="A5788" t="str">
            <v>781891212116</v>
          </cell>
          <cell r="B5788" t="str">
            <v>VACANTE</v>
          </cell>
        </row>
        <row r="5789">
          <cell r="A5789" t="str">
            <v>784801116319</v>
          </cell>
          <cell r="B5789" t="str">
            <v>VACANTE</v>
          </cell>
        </row>
        <row r="5790">
          <cell r="A5790" t="str">
            <v>784871119312</v>
          </cell>
          <cell r="B5790" t="str">
            <v>VACANTE</v>
          </cell>
        </row>
        <row r="5791">
          <cell r="A5791" t="str">
            <v>784801414810</v>
          </cell>
          <cell r="B5791" t="str">
            <v>VACANTE</v>
          </cell>
        </row>
        <row r="5792">
          <cell r="A5792" t="str">
            <v>784891116316</v>
          </cell>
          <cell r="B5792" t="str">
            <v>VACANTE</v>
          </cell>
        </row>
        <row r="5793">
          <cell r="A5793" t="str">
            <v>781891212111</v>
          </cell>
          <cell r="B5793" t="str">
            <v>VACANTE</v>
          </cell>
        </row>
        <row r="5794">
          <cell r="A5794" t="str">
            <v>784881115310</v>
          </cell>
          <cell r="B5794" t="str">
            <v>VACANTE</v>
          </cell>
        </row>
        <row r="5795">
          <cell r="A5795" t="str">
            <v>785841111110</v>
          </cell>
          <cell r="B5795" t="str">
            <v>VACANTE</v>
          </cell>
        </row>
        <row r="5796">
          <cell r="A5796" t="str">
            <v>781831216419</v>
          </cell>
          <cell r="B5796" t="str">
            <v>VACANTE</v>
          </cell>
        </row>
        <row r="5797">
          <cell r="A5797" t="str">
            <v>785801113110</v>
          </cell>
          <cell r="B5797" t="str">
            <v>VACANTE</v>
          </cell>
        </row>
        <row r="5798">
          <cell r="A5798" t="str">
            <v>781801216411</v>
          </cell>
          <cell r="B5798" t="str">
            <v>VACANTE</v>
          </cell>
        </row>
        <row r="5799">
          <cell r="A5799" t="str">
            <v>785841111111</v>
          </cell>
          <cell r="B5799" t="str">
            <v>VACANTE</v>
          </cell>
        </row>
        <row r="5800">
          <cell r="A5800" t="str">
            <v>785871113119</v>
          </cell>
          <cell r="B5800" t="str">
            <v>VACANTE</v>
          </cell>
        </row>
        <row r="5801">
          <cell r="A5801" t="str">
            <v>785811111116</v>
          </cell>
          <cell r="B5801" t="str">
            <v>VACANTE</v>
          </cell>
        </row>
        <row r="5802">
          <cell r="A5802" t="str">
            <v>785801117119</v>
          </cell>
          <cell r="B5802" t="str">
            <v>VACANTE</v>
          </cell>
        </row>
        <row r="5803">
          <cell r="A5803" t="str">
            <v>785871113117</v>
          </cell>
          <cell r="B5803" t="str">
            <v>VACANTE</v>
          </cell>
        </row>
        <row r="5804">
          <cell r="A5804" t="str">
            <v>785801111116</v>
          </cell>
          <cell r="B5804" t="str">
            <v>VACANTE</v>
          </cell>
        </row>
        <row r="5805">
          <cell r="A5805" t="str">
            <v>785811111113</v>
          </cell>
          <cell r="B5805" t="str">
            <v>VACANTE</v>
          </cell>
        </row>
        <row r="5806">
          <cell r="A5806" t="str">
            <v>785891113119</v>
          </cell>
          <cell r="B5806" t="str">
            <v>VACANTE</v>
          </cell>
        </row>
        <row r="5807">
          <cell r="A5807" t="str">
            <v>785881113114</v>
          </cell>
          <cell r="B5807" t="str">
            <v>VACANTE</v>
          </cell>
        </row>
        <row r="5808">
          <cell r="A5808" t="str">
            <v>781891218418</v>
          </cell>
          <cell r="B5808" t="str">
            <v>VACANTE</v>
          </cell>
        </row>
        <row r="5809">
          <cell r="A5809" t="str">
            <v>785881117119</v>
          </cell>
          <cell r="B5809" t="str">
            <v>VACANTE</v>
          </cell>
        </row>
        <row r="5810">
          <cell r="A5810" t="str">
            <v>785881117111</v>
          </cell>
          <cell r="B5810" t="str">
            <v>VACANTE</v>
          </cell>
        </row>
        <row r="5811">
          <cell r="A5811" t="str">
            <v>785881111112</v>
          </cell>
          <cell r="B5811" t="str">
            <v>VACANTE</v>
          </cell>
        </row>
        <row r="5812">
          <cell r="A5812" t="str">
            <v>785811113114</v>
          </cell>
          <cell r="B5812" t="str">
            <v>VACANTE</v>
          </cell>
        </row>
        <row r="5813">
          <cell r="A5813" t="str">
            <v>785891113116</v>
          </cell>
          <cell r="B5813" t="str">
            <v>VACANTE</v>
          </cell>
        </row>
        <row r="5814">
          <cell r="A5814" t="str">
            <v>785891117114</v>
          </cell>
          <cell r="B5814" t="str">
            <v>VACANTE</v>
          </cell>
        </row>
        <row r="5815">
          <cell r="A5815" t="str">
            <v>785891117117</v>
          </cell>
          <cell r="B5815" t="str">
            <v>VACANTE</v>
          </cell>
        </row>
        <row r="5816">
          <cell r="A5816" t="str">
            <v>785811113111</v>
          </cell>
          <cell r="B5816" t="str">
            <v>VACANTE</v>
          </cell>
        </row>
        <row r="5817">
          <cell r="A5817" t="str">
            <v>785871117110</v>
          </cell>
          <cell r="B5817" t="str">
            <v>VACANTE</v>
          </cell>
        </row>
        <row r="5818">
          <cell r="A5818" t="str">
            <v>785851111119</v>
          </cell>
          <cell r="B5818" t="str">
            <v>VACANTE</v>
          </cell>
        </row>
        <row r="5819">
          <cell r="A5819" t="str">
            <v>785811113117</v>
          </cell>
          <cell r="B5819" t="str">
            <v>VACANTE</v>
          </cell>
        </row>
        <row r="5820">
          <cell r="A5820" t="str">
            <v>785841113117</v>
          </cell>
          <cell r="B5820" t="str">
            <v>VACANTE</v>
          </cell>
        </row>
        <row r="5821">
          <cell r="A5821" t="str">
            <v>785811111117</v>
          </cell>
          <cell r="B5821" t="str">
            <v>VACANTE</v>
          </cell>
        </row>
        <row r="5822">
          <cell r="A5822" t="str">
            <v>785821117118</v>
          </cell>
          <cell r="B5822" t="str">
            <v>VACANTE</v>
          </cell>
        </row>
        <row r="5823">
          <cell r="A5823" t="str">
            <v>785801117115</v>
          </cell>
          <cell r="B5823" t="str">
            <v>VACANTE</v>
          </cell>
        </row>
        <row r="5824">
          <cell r="A5824" t="str">
            <v>785861113119</v>
          </cell>
          <cell r="B5824" t="str">
            <v>VACANTE</v>
          </cell>
        </row>
        <row r="5825">
          <cell r="A5825" t="str">
            <v>785851113110</v>
          </cell>
          <cell r="B5825" t="str">
            <v>VACANTE</v>
          </cell>
        </row>
        <row r="5826">
          <cell r="A5826" t="str">
            <v>785811113118</v>
          </cell>
          <cell r="B5826" t="str">
            <v>VACANTE</v>
          </cell>
        </row>
        <row r="5827">
          <cell r="A5827" t="str">
            <v>785881117116</v>
          </cell>
          <cell r="B5827" t="str">
            <v>VACANTE</v>
          </cell>
        </row>
        <row r="5828">
          <cell r="A5828" t="str">
            <v>785841113119</v>
          </cell>
          <cell r="B5828" t="str">
            <v>VACANTE</v>
          </cell>
        </row>
        <row r="5829">
          <cell r="A5829" t="str">
            <v>785891111113</v>
          </cell>
          <cell r="B5829" t="str">
            <v>VACANTE</v>
          </cell>
        </row>
        <row r="5830">
          <cell r="A5830" t="str">
            <v>785801111119</v>
          </cell>
          <cell r="B5830" t="str">
            <v>VACANTE</v>
          </cell>
        </row>
        <row r="5831">
          <cell r="A5831" t="str">
            <v>785841111114</v>
          </cell>
          <cell r="B5831" t="str">
            <v>VACANTE</v>
          </cell>
        </row>
        <row r="5832">
          <cell r="A5832" t="str">
            <v>785811113116</v>
          </cell>
          <cell r="B5832" t="str">
            <v>VACANTE</v>
          </cell>
        </row>
        <row r="5833">
          <cell r="A5833" t="str">
            <v>785801117117</v>
          </cell>
          <cell r="B5833" t="str">
            <v>VACANTE</v>
          </cell>
        </row>
        <row r="5834">
          <cell r="A5834" t="str">
            <v>785861113113</v>
          </cell>
          <cell r="B5834" t="str">
            <v>VACANTE</v>
          </cell>
        </row>
        <row r="5835">
          <cell r="A5835" t="str">
            <v>785891117116</v>
          </cell>
          <cell r="B5835" t="str">
            <v>VACANTE</v>
          </cell>
        </row>
        <row r="5836">
          <cell r="A5836" t="str">
            <v>785841111117</v>
          </cell>
          <cell r="B5836" t="str">
            <v>VACANTE</v>
          </cell>
        </row>
        <row r="5837">
          <cell r="A5837" t="str">
            <v>781841219419</v>
          </cell>
          <cell r="B5837" t="str">
            <v>VACANTE</v>
          </cell>
        </row>
        <row r="5838">
          <cell r="A5838" t="str">
            <v>785871111119</v>
          </cell>
          <cell r="B5838" t="str">
            <v>VACANTE</v>
          </cell>
        </row>
        <row r="5839">
          <cell r="A5839" t="str">
            <v>785881113117</v>
          </cell>
          <cell r="B5839" t="str">
            <v>VACANTE</v>
          </cell>
        </row>
        <row r="5840">
          <cell r="A5840" t="str">
            <v>781841219417</v>
          </cell>
          <cell r="B5840" t="str">
            <v>VACANTE</v>
          </cell>
        </row>
        <row r="5841">
          <cell r="A5841" t="str">
            <v>44B341311910</v>
          </cell>
          <cell r="B5841" t="str">
            <v>VACANTE</v>
          </cell>
        </row>
        <row r="5842">
          <cell r="A5842" t="str">
            <v>12E181511916</v>
          </cell>
          <cell r="B5842" t="str">
            <v>VACANTE</v>
          </cell>
        </row>
        <row r="5843">
          <cell r="A5843" t="str">
            <v>81R181511916</v>
          </cell>
          <cell r="B5843" t="str">
            <v>VACANTE</v>
          </cell>
        </row>
        <row r="5844">
          <cell r="A5844" t="str">
            <v>741811219914</v>
          </cell>
          <cell r="B5844" t="str">
            <v>VACANTE</v>
          </cell>
        </row>
        <row r="5845">
          <cell r="A5845" t="str">
            <v>151231513210</v>
          </cell>
          <cell r="B5845" t="str">
            <v>VACANTE</v>
          </cell>
        </row>
        <row r="5846">
          <cell r="A5846" t="str">
            <v>141131514915</v>
          </cell>
          <cell r="B5846" t="str">
            <v>VACANTE</v>
          </cell>
        </row>
        <row r="5847">
          <cell r="A5847" t="str">
            <v>661161511916</v>
          </cell>
          <cell r="B5847" t="str">
            <v>VACANTE</v>
          </cell>
        </row>
        <row r="5848">
          <cell r="A5848" t="str">
            <v>741831216915</v>
          </cell>
          <cell r="B5848" t="str">
            <v>VACANTE</v>
          </cell>
        </row>
        <row r="5849">
          <cell r="A5849" t="str">
            <v>651341313916</v>
          </cell>
          <cell r="B5849" t="str">
            <v>VACANTE</v>
          </cell>
        </row>
        <row r="5850">
          <cell r="A5850" t="str">
            <v>651331511916</v>
          </cell>
          <cell r="B5850" t="str">
            <v>VACANTE</v>
          </cell>
        </row>
        <row r="5851">
          <cell r="A5851" t="str">
            <v>121191311918</v>
          </cell>
          <cell r="B5851" t="str">
            <v>VACANTE</v>
          </cell>
        </row>
        <row r="5852">
          <cell r="A5852" t="str">
            <v>151331311914</v>
          </cell>
          <cell r="B5852" t="str">
            <v>VACANTE</v>
          </cell>
        </row>
        <row r="5853">
          <cell r="A5853" t="str">
            <v>181341511915</v>
          </cell>
          <cell r="B5853" t="str">
            <v>VACANTE</v>
          </cell>
        </row>
        <row r="5854">
          <cell r="A5854" t="str">
            <v>321341311915</v>
          </cell>
          <cell r="B5854" t="str">
            <v>VACANTE</v>
          </cell>
        </row>
        <row r="5855">
          <cell r="A5855" t="str">
            <v>741881216915</v>
          </cell>
          <cell r="B5855" t="str">
            <v>VACANTE</v>
          </cell>
        </row>
        <row r="5856">
          <cell r="A5856" t="str">
            <v>921121511916</v>
          </cell>
          <cell r="B5856" t="str">
            <v>VACANTE</v>
          </cell>
        </row>
        <row r="5857">
          <cell r="A5857" t="str">
            <v>721121511915</v>
          </cell>
          <cell r="B5857" t="str">
            <v>VACANTE</v>
          </cell>
        </row>
        <row r="5858">
          <cell r="A5858" t="str">
            <v>131331511913</v>
          </cell>
          <cell r="B5858" t="str">
            <v>VACANTE</v>
          </cell>
        </row>
        <row r="5859">
          <cell r="A5859" t="str">
            <v>131341311914</v>
          </cell>
          <cell r="B5859" t="str">
            <v>VACANTE</v>
          </cell>
        </row>
        <row r="5860">
          <cell r="A5860" t="str">
            <v>741821215616</v>
          </cell>
          <cell r="B5860" t="str">
            <v>VACANTE</v>
          </cell>
        </row>
        <row r="5861">
          <cell r="A5861" t="str">
            <v>111241311011</v>
          </cell>
          <cell r="B5861" t="str">
            <v>VACANTE</v>
          </cell>
        </row>
        <row r="5862">
          <cell r="A5862" t="str">
            <v>131181312012</v>
          </cell>
          <cell r="B5862" t="str">
            <v>VACANTE</v>
          </cell>
        </row>
        <row r="5863">
          <cell r="A5863" t="str">
            <v>741821215618</v>
          </cell>
          <cell r="B5863" t="str">
            <v>VACANTE</v>
          </cell>
        </row>
        <row r="5864">
          <cell r="A5864" t="str">
            <v>681141315017</v>
          </cell>
          <cell r="B5864" t="str">
            <v>VACANTE</v>
          </cell>
        </row>
        <row r="5865">
          <cell r="A5865" t="str">
            <v>741851210616</v>
          </cell>
          <cell r="B5865" t="str">
            <v>VACANTE</v>
          </cell>
        </row>
        <row r="5866">
          <cell r="A5866" t="str">
            <v>671161311014</v>
          </cell>
          <cell r="B5866" t="str">
            <v>VACANTE</v>
          </cell>
        </row>
        <row r="5867">
          <cell r="A5867" t="str">
            <v>661141311013</v>
          </cell>
          <cell r="B5867" t="str">
            <v>VACANTE</v>
          </cell>
        </row>
        <row r="5868">
          <cell r="A5868" t="str">
            <v>741851210612</v>
          </cell>
          <cell r="B5868" t="str">
            <v>VACANTE</v>
          </cell>
        </row>
        <row r="5869">
          <cell r="A5869" t="str">
            <v>741821215619</v>
          </cell>
          <cell r="B5869" t="str">
            <v>VACANTE</v>
          </cell>
        </row>
        <row r="5870">
          <cell r="A5870" t="str">
            <v>621131411012</v>
          </cell>
          <cell r="B5870" t="str">
            <v>VACANTE</v>
          </cell>
        </row>
        <row r="5871">
          <cell r="A5871" t="str">
            <v>691141316019</v>
          </cell>
          <cell r="B5871" t="str">
            <v>VACANTE</v>
          </cell>
        </row>
        <row r="5872">
          <cell r="A5872" t="str">
            <v>131141311013</v>
          </cell>
          <cell r="B5872" t="str">
            <v>VACANTE</v>
          </cell>
        </row>
        <row r="5873">
          <cell r="A5873" t="str">
            <v>161141316013</v>
          </cell>
          <cell r="B5873" t="str">
            <v>VACANTE</v>
          </cell>
        </row>
        <row r="5874">
          <cell r="A5874" t="str">
            <v>741821210619</v>
          </cell>
          <cell r="B5874" t="str">
            <v>VACANTE</v>
          </cell>
        </row>
        <row r="5875">
          <cell r="A5875" t="str">
            <v>611161411012</v>
          </cell>
          <cell r="B5875" t="str">
            <v>VACANTE</v>
          </cell>
        </row>
        <row r="5876">
          <cell r="A5876" t="str">
            <v>161141411019</v>
          </cell>
          <cell r="B5876" t="str">
            <v>VACANTE</v>
          </cell>
        </row>
        <row r="5877">
          <cell r="A5877" t="str">
            <v>161141315018</v>
          </cell>
          <cell r="B5877" t="str">
            <v>VACANTE</v>
          </cell>
        </row>
        <row r="5878">
          <cell r="A5878" t="str">
            <v>791121312019</v>
          </cell>
          <cell r="B5878" t="str">
            <v>VACANTE</v>
          </cell>
        </row>
        <row r="5879">
          <cell r="A5879" t="str">
            <v>171141413010</v>
          </cell>
          <cell r="B5879" t="str">
            <v>VACANTE</v>
          </cell>
        </row>
        <row r="5880">
          <cell r="A5880" t="str">
            <v>161121311017</v>
          </cell>
          <cell r="B5880" t="str">
            <v>VACANTE</v>
          </cell>
        </row>
        <row r="5881">
          <cell r="A5881" t="str">
            <v>131161311010</v>
          </cell>
          <cell r="B5881" t="str">
            <v>VACANTE</v>
          </cell>
        </row>
        <row r="5882">
          <cell r="A5882" t="str">
            <v>121181311016</v>
          </cell>
          <cell r="B5882" t="str">
            <v>VACANTE</v>
          </cell>
        </row>
        <row r="5883">
          <cell r="A5883" t="str">
            <v>691141313012</v>
          </cell>
          <cell r="B5883" t="str">
            <v>VACANTE</v>
          </cell>
        </row>
        <row r="5884">
          <cell r="A5884" t="str">
            <v>741801210614</v>
          </cell>
          <cell r="B5884" t="str">
            <v>VACANTE</v>
          </cell>
        </row>
        <row r="5885">
          <cell r="A5885" t="str">
            <v>131431314016</v>
          </cell>
          <cell r="B5885" t="str">
            <v>VACANTE</v>
          </cell>
        </row>
        <row r="5886">
          <cell r="A5886" t="str">
            <v>661231312015</v>
          </cell>
          <cell r="B5886" t="str">
            <v>VACANTE</v>
          </cell>
        </row>
        <row r="5887">
          <cell r="A5887" t="str">
            <v>161331311013</v>
          </cell>
          <cell r="B5887" t="str">
            <v>VACANTE</v>
          </cell>
        </row>
        <row r="5888">
          <cell r="A5888" t="str">
            <v>191141316010</v>
          </cell>
          <cell r="B5888" t="str">
            <v>VACANTE</v>
          </cell>
        </row>
        <row r="5889">
          <cell r="A5889" t="str">
            <v>741851210610</v>
          </cell>
          <cell r="B5889" t="str">
            <v>VACANTE</v>
          </cell>
        </row>
        <row r="5890">
          <cell r="A5890" t="str">
            <v>611141311013</v>
          </cell>
          <cell r="B5890" t="str">
            <v>VACANTE</v>
          </cell>
        </row>
        <row r="5891">
          <cell r="A5891" t="str">
            <v>176140410010</v>
          </cell>
          <cell r="B5891" t="str">
            <v>VACANTE</v>
          </cell>
        </row>
        <row r="5892">
          <cell r="A5892" t="str">
            <v>521141212122</v>
          </cell>
          <cell r="B5892" t="str">
            <v>VACANTE</v>
          </cell>
        </row>
        <row r="5893">
          <cell r="A5893" t="str">
            <v>741871215814</v>
          </cell>
          <cell r="B5893" t="str">
            <v>VACANTE</v>
          </cell>
        </row>
        <row r="5894">
          <cell r="A5894" t="str">
            <v>611141216126</v>
          </cell>
          <cell r="B5894" t="str">
            <v>VACANTE</v>
          </cell>
        </row>
        <row r="5895">
          <cell r="A5895" t="str">
            <v>151231211124</v>
          </cell>
          <cell r="B5895" t="str">
            <v>VACANTE</v>
          </cell>
        </row>
        <row r="5896">
          <cell r="A5896" t="str">
            <v>611341311122</v>
          </cell>
          <cell r="B5896" t="str">
            <v>VACANTE</v>
          </cell>
        </row>
        <row r="5897">
          <cell r="A5897" t="str">
            <v>311161213123</v>
          </cell>
          <cell r="B5897" t="str">
            <v>VACANTE</v>
          </cell>
        </row>
        <row r="5898">
          <cell r="A5898" t="str">
            <v>611141213125</v>
          </cell>
          <cell r="B5898" t="str">
            <v>VACANTE</v>
          </cell>
        </row>
        <row r="5899">
          <cell r="A5899" t="str">
            <v>641131212126</v>
          </cell>
          <cell r="B5899" t="str">
            <v>VACANTE</v>
          </cell>
        </row>
        <row r="5900">
          <cell r="A5900" t="str">
            <v>811141213128</v>
          </cell>
          <cell r="B5900" t="str">
            <v>VACANTE</v>
          </cell>
        </row>
        <row r="5901">
          <cell r="A5901" t="str">
            <v>621131211127</v>
          </cell>
          <cell r="B5901" t="str">
            <v>VACANTE</v>
          </cell>
        </row>
        <row r="5902">
          <cell r="A5902" t="str">
            <v>611141218126</v>
          </cell>
          <cell r="B5902" t="str">
            <v>VACANTE</v>
          </cell>
        </row>
        <row r="5903">
          <cell r="A5903" t="str">
            <v>111341121227</v>
          </cell>
          <cell r="B5903" t="str">
            <v>VACANTE</v>
          </cell>
        </row>
        <row r="5904">
          <cell r="A5904" t="str">
            <v>911341121225</v>
          </cell>
          <cell r="B5904" t="str">
            <v>VACANTE</v>
          </cell>
        </row>
        <row r="5905">
          <cell r="A5905" t="str">
            <v>611341121225</v>
          </cell>
          <cell r="B5905" t="str">
            <v>VACANTE</v>
          </cell>
        </row>
        <row r="5906">
          <cell r="A5906" t="str">
            <v>621341121226</v>
          </cell>
          <cell r="B5906" t="str">
            <v>VACANTE</v>
          </cell>
        </row>
        <row r="5907">
          <cell r="A5907" t="str">
            <v>131341211322</v>
          </cell>
          <cell r="B5907" t="str">
            <v>VACANTE</v>
          </cell>
        </row>
        <row r="5908">
          <cell r="A5908" t="str">
            <v>131121411422</v>
          </cell>
          <cell r="B5908" t="str">
            <v>VACANTE</v>
          </cell>
        </row>
        <row r="5909">
          <cell r="A5909" t="str">
            <v>141131411424</v>
          </cell>
          <cell r="B5909" t="str">
            <v>VACANTE</v>
          </cell>
        </row>
        <row r="5910">
          <cell r="A5910" t="str">
            <v>621341410428</v>
          </cell>
          <cell r="B5910" t="str">
            <v>VACANTE</v>
          </cell>
        </row>
        <row r="5911">
          <cell r="A5911" t="str">
            <v>741841215314</v>
          </cell>
          <cell r="B5911" t="str">
            <v>VACANTE</v>
          </cell>
        </row>
        <row r="5912">
          <cell r="A5912" t="str">
            <v>741891215318</v>
          </cell>
          <cell r="B5912" t="str">
            <v>VACANTE</v>
          </cell>
        </row>
        <row r="5913">
          <cell r="A5913" t="str">
            <v>741881215317</v>
          </cell>
          <cell r="B5913" t="str">
            <v>VACANTE</v>
          </cell>
        </row>
        <row r="5914">
          <cell r="A5914" t="str">
            <v>181231411426</v>
          </cell>
          <cell r="B5914" t="str">
            <v>VACANTE</v>
          </cell>
        </row>
        <row r="5915">
          <cell r="A5915" t="str">
            <v>741841215315</v>
          </cell>
          <cell r="B5915" t="str">
            <v>VACANTE</v>
          </cell>
        </row>
        <row r="5916">
          <cell r="A5916" t="str">
            <v>741841215313</v>
          </cell>
          <cell r="B5916" t="str">
            <v>VACANTE</v>
          </cell>
        </row>
        <row r="5917">
          <cell r="A5917" t="str">
            <v>151341411426</v>
          </cell>
          <cell r="B5917" t="str">
            <v>VACANTE</v>
          </cell>
        </row>
        <row r="5918">
          <cell r="A5918" t="str">
            <v>651341011528</v>
          </cell>
          <cell r="B5918" t="str">
            <v>VACANTE</v>
          </cell>
        </row>
        <row r="5919">
          <cell r="A5919" t="str">
            <v>611231311622</v>
          </cell>
          <cell r="B5919" t="str">
            <v>VACANTE</v>
          </cell>
        </row>
        <row r="5920">
          <cell r="A5920" t="str">
            <v>121341411627</v>
          </cell>
          <cell r="B5920" t="str">
            <v>VACANTE</v>
          </cell>
        </row>
        <row r="5921">
          <cell r="A5921" t="str">
            <v>611341211626</v>
          </cell>
          <cell r="B5921" t="str">
            <v>VACANTE</v>
          </cell>
        </row>
        <row r="5922">
          <cell r="A5922" t="str">
            <v>131341412625</v>
          </cell>
          <cell r="B5922" t="str">
            <v>VACANTE</v>
          </cell>
        </row>
        <row r="5923">
          <cell r="A5923" t="str">
            <v>331341411620</v>
          </cell>
          <cell r="B5923" t="str">
            <v>VACANTE</v>
          </cell>
        </row>
        <row r="5924">
          <cell r="A5924" t="str">
            <v>121231212623</v>
          </cell>
          <cell r="B5924" t="str">
            <v>VACANTE</v>
          </cell>
        </row>
        <row r="5925">
          <cell r="A5925" t="str">
            <v>011341311629</v>
          </cell>
          <cell r="B5925" t="str">
            <v>VACANTE</v>
          </cell>
        </row>
        <row r="5926">
          <cell r="A5926" t="str">
            <v>161131712018</v>
          </cell>
          <cell r="B5926" t="str">
            <v>VACANTE</v>
          </cell>
        </row>
        <row r="5927">
          <cell r="A5927" t="str">
            <v>121341718727</v>
          </cell>
          <cell r="B5927" t="str">
            <v>VACANTE</v>
          </cell>
        </row>
        <row r="5928">
          <cell r="A5928" t="str">
            <v>211341812722</v>
          </cell>
          <cell r="B5928" t="str">
            <v>VACANTE</v>
          </cell>
        </row>
        <row r="5929">
          <cell r="A5929" t="str">
            <v>121341717726</v>
          </cell>
          <cell r="B5929" t="str">
            <v>VACANTE</v>
          </cell>
        </row>
        <row r="5930">
          <cell r="A5930" t="str">
            <v>111241711729</v>
          </cell>
          <cell r="B5930" t="str">
            <v>VACANTE</v>
          </cell>
        </row>
        <row r="5931">
          <cell r="A5931" t="str">
            <v>741811215215</v>
          </cell>
          <cell r="B5931" t="str">
            <v>VACANTE</v>
          </cell>
        </row>
        <row r="5932">
          <cell r="A5932" t="str">
            <v>111711221723</v>
          </cell>
          <cell r="B5932" t="str">
            <v>VACANTE</v>
          </cell>
        </row>
        <row r="5933">
          <cell r="A5933" t="str">
            <v>116511421326</v>
          </cell>
          <cell r="B5933" t="str">
            <v>VACANTE</v>
          </cell>
        </row>
        <row r="5934">
          <cell r="A5934" t="str">
            <v>111731241322</v>
          </cell>
          <cell r="B5934" t="str">
            <v>VACANTE</v>
          </cell>
        </row>
        <row r="5935">
          <cell r="A5935" t="str">
            <v>116111322722</v>
          </cell>
          <cell r="B5935" t="str">
            <v>VACANTE</v>
          </cell>
        </row>
        <row r="5936">
          <cell r="A5936" t="str">
            <v>115981331322</v>
          </cell>
          <cell r="B5936" t="str">
            <v>VACANTE</v>
          </cell>
        </row>
        <row r="5937">
          <cell r="A5937" t="str">
            <v>116721331222</v>
          </cell>
          <cell r="B5937" t="str">
            <v>VACANTE</v>
          </cell>
        </row>
        <row r="5938">
          <cell r="A5938" t="str">
            <v>111241331723</v>
          </cell>
          <cell r="B5938" t="str">
            <v>VACANTE</v>
          </cell>
        </row>
        <row r="5939">
          <cell r="A5939" t="str">
            <v>116611351229</v>
          </cell>
          <cell r="B5939" t="str">
            <v>VACANTE</v>
          </cell>
        </row>
        <row r="5940">
          <cell r="A5940" t="str">
            <v>116041321322</v>
          </cell>
          <cell r="B5940" t="str">
            <v>VACANTE</v>
          </cell>
        </row>
        <row r="5941">
          <cell r="A5941" t="str">
            <v>116771331322</v>
          </cell>
          <cell r="B5941" t="str">
            <v>VACANTE</v>
          </cell>
        </row>
        <row r="5942">
          <cell r="A5942" t="str">
            <v>111811221122</v>
          </cell>
          <cell r="B5942" t="str">
            <v>VACANTE</v>
          </cell>
        </row>
        <row r="5943">
          <cell r="A5943" t="str">
            <v>113711321722</v>
          </cell>
          <cell r="B5943" t="str">
            <v>VACANTE</v>
          </cell>
        </row>
        <row r="5944">
          <cell r="A5944" t="str">
            <v>116761341323</v>
          </cell>
          <cell r="B5944" t="str">
            <v>VACANTE</v>
          </cell>
        </row>
        <row r="5945">
          <cell r="A5945" t="str">
            <v>116181323727</v>
          </cell>
          <cell r="B5945" t="str">
            <v>VACANTE</v>
          </cell>
        </row>
        <row r="5946">
          <cell r="A5946" t="str">
            <v>110291341322</v>
          </cell>
          <cell r="B5946" t="str">
            <v>VACANTE</v>
          </cell>
        </row>
        <row r="5947">
          <cell r="A5947" t="str">
            <v>116541331722</v>
          </cell>
          <cell r="B5947" t="str">
            <v>VACANTE</v>
          </cell>
        </row>
        <row r="5948">
          <cell r="A5948" t="str">
            <v>111881321323</v>
          </cell>
          <cell r="B5948" t="str">
            <v>VACANTE</v>
          </cell>
        </row>
        <row r="5949">
          <cell r="A5949" t="str">
            <v>111611321124</v>
          </cell>
          <cell r="B5949" t="str">
            <v>VACANTE</v>
          </cell>
        </row>
        <row r="5950">
          <cell r="A5950" t="str">
            <v>116961331322</v>
          </cell>
          <cell r="B5950" t="str">
            <v>VACANTE</v>
          </cell>
        </row>
        <row r="5951">
          <cell r="A5951" t="str">
            <v>116871331322</v>
          </cell>
          <cell r="B5951" t="str">
            <v>VACANTE</v>
          </cell>
        </row>
        <row r="5952">
          <cell r="A5952" t="str">
            <v>111821331124</v>
          </cell>
          <cell r="B5952" t="str">
            <v>VACANTE</v>
          </cell>
        </row>
        <row r="5953">
          <cell r="A5953" t="str">
            <v>116511221123</v>
          </cell>
          <cell r="B5953" t="str">
            <v>VACANTE</v>
          </cell>
        </row>
        <row r="5954">
          <cell r="A5954" t="str">
            <v>111911251226</v>
          </cell>
          <cell r="B5954" t="str">
            <v>VACANTE</v>
          </cell>
        </row>
        <row r="5955">
          <cell r="A5955" t="str">
            <v>111861341323</v>
          </cell>
          <cell r="B5955" t="str">
            <v>VACANTE</v>
          </cell>
        </row>
        <row r="5956">
          <cell r="A5956" t="str">
            <v>116151321322</v>
          </cell>
          <cell r="B5956" t="str">
            <v>VACANTE</v>
          </cell>
        </row>
        <row r="5957">
          <cell r="A5957" t="str">
            <v>111951321322</v>
          </cell>
          <cell r="B5957" t="str">
            <v>VACANTE</v>
          </cell>
        </row>
        <row r="5958">
          <cell r="A5958" t="str">
            <v>116111931228</v>
          </cell>
          <cell r="B5958" t="str">
            <v>VACANTE</v>
          </cell>
        </row>
        <row r="5959">
          <cell r="A5959" t="str">
            <v>111141321322</v>
          </cell>
          <cell r="B5959" t="str">
            <v>VACANTE</v>
          </cell>
        </row>
        <row r="5960">
          <cell r="A5960" t="str">
            <v>113251331122</v>
          </cell>
          <cell r="B5960" t="str">
            <v>VACANTE</v>
          </cell>
        </row>
        <row r="5961">
          <cell r="A5961" t="str">
            <v>116111631224</v>
          </cell>
          <cell r="B5961" t="str">
            <v>VACANTE</v>
          </cell>
        </row>
        <row r="5962">
          <cell r="A5962" t="str">
            <v>116181321122</v>
          </cell>
          <cell r="B5962" t="str">
            <v>VACANTE</v>
          </cell>
        </row>
        <row r="5963">
          <cell r="A5963" t="str">
            <v>117391321322</v>
          </cell>
          <cell r="B5963" t="str">
            <v>VACANTE</v>
          </cell>
        </row>
        <row r="5964">
          <cell r="A5964" t="str">
            <v>116411321727</v>
          </cell>
          <cell r="B5964" t="str">
            <v>VACANTE</v>
          </cell>
        </row>
        <row r="5965">
          <cell r="A5965" t="str">
            <v>111871341322</v>
          </cell>
          <cell r="B5965" t="str">
            <v>VACANTE</v>
          </cell>
        </row>
        <row r="5966">
          <cell r="A5966" t="str">
            <v>116971331322</v>
          </cell>
          <cell r="B5966" t="str">
            <v>VACANTE</v>
          </cell>
        </row>
        <row r="5967">
          <cell r="A5967" t="str">
            <v>116781321322</v>
          </cell>
          <cell r="B5967" t="str">
            <v>VACANTE</v>
          </cell>
        </row>
        <row r="5968">
          <cell r="A5968" t="str">
            <v>116531371227</v>
          </cell>
          <cell r="B5968" t="str">
            <v>VACANTE</v>
          </cell>
        </row>
        <row r="5969">
          <cell r="A5969" t="str">
            <v>111321351226</v>
          </cell>
          <cell r="B5969" t="str">
            <v>VACANTE</v>
          </cell>
        </row>
        <row r="5970">
          <cell r="A5970" t="str">
            <v>116111833228</v>
          </cell>
          <cell r="B5970" t="str">
            <v>VACANTE</v>
          </cell>
        </row>
        <row r="5971">
          <cell r="A5971" t="str">
            <v>116851341322</v>
          </cell>
          <cell r="B5971" t="str">
            <v>VACANTE</v>
          </cell>
        </row>
        <row r="5972">
          <cell r="A5972" t="str">
            <v>111781331323</v>
          </cell>
          <cell r="B5972" t="str">
            <v>VACANTE</v>
          </cell>
        </row>
        <row r="5973">
          <cell r="A5973" t="str">
            <v>111841321623</v>
          </cell>
          <cell r="B5973" t="str">
            <v>VACANTE</v>
          </cell>
        </row>
        <row r="5974">
          <cell r="A5974" t="str">
            <v>111511321620</v>
          </cell>
          <cell r="B5974" t="str">
            <v>VACANTE</v>
          </cell>
        </row>
        <row r="5975">
          <cell r="A5975" t="str">
            <v>117411221722</v>
          </cell>
          <cell r="B5975" t="str">
            <v>VACANTE</v>
          </cell>
        </row>
        <row r="5976">
          <cell r="A5976" t="str">
            <v>116311321722</v>
          </cell>
          <cell r="B5976" t="str">
            <v>VACANTE</v>
          </cell>
        </row>
        <row r="5977">
          <cell r="A5977" t="str">
            <v>111611271225</v>
          </cell>
          <cell r="B5977" t="str">
            <v>VACANTE</v>
          </cell>
        </row>
        <row r="5978">
          <cell r="A5978" t="str">
            <v>117191341222</v>
          </cell>
          <cell r="B5978" t="str">
            <v>VACANTE</v>
          </cell>
        </row>
        <row r="5979">
          <cell r="A5979" t="str">
            <v>111391331322</v>
          </cell>
          <cell r="B5979" t="str">
            <v>VACANTE</v>
          </cell>
        </row>
        <row r="5980">
          <cell r="A5980" t="str">
            <v>111731321126</v>
          </cell>
          <cell r="B5980" t="str">
            <v>VACANTE</v>
          </cell>
        </row>
        <row r="5981">
          <cell r="A5981" t="str">
            <v>119191341222</v>
          </cell>
          <cell r="B5981" t="str">
            <v>VACANTE</v>
          </cell>
        </row>
        <row r="5982">
          <cell r="A5982" t="str">
            <v>111291331323</v>
          </cell>
          <cell r="B5982" t="str">
            <v>VACANTE</v>
          </cell>
        </row>
        <row r="5983">
          <cell r="A5983" t="str">
            <v>111661341223</v>
          </cell>
          <cell r="B5983" t="str">
            <v>VACANTE</v>
          </cell>
        </row>
        <row r="5984">
          <cell r="A5984" t="str">
            <v>117981331322</v>
          </cell>
          <cell r="B5984" t="str">
            <v>VACANTE</v>
          </cell>
        </row>
        <row r="5985">
          <cell r="A5985" t="str">
            <v>111421321123</v>
          </cell>
          <cell r="B5985" t="str">
            <v>VACANTE</v>
          </cell>
        </row>
        <row r="5986">
          <cell r="A5986" t="str">
            <v>111331321123</v>
          </cell>
          <cell r="B5986" t="str">
            <v>VACANTE</v>
          </cell>
        </row>
        <row r="5987">
          <cell r="A5987" t="str">
            <v>116571341222</v>
          </cell>
          <cell r="B5987" t="str">
            <v>VACANTE</v>
          </cell>
        </row>
        <row r="5988">
          <cell r="A5988" t="str">
            <v>116351321322</v>
          </cell>
          <cell r="B5988" t="str">
            <v>VACANTE</v>
          </cell>
        </row>
        <row r="5989">
          <cell r="A5989" t="str">
            <v>111231321322</v>
          </cell>
          <cell r="B5989" t="str">
            <v>VACANTE</v>
          </cell>
        </row>
        <row r="5990">
          <cell r="A5990" t="str">
            <v>116011251222</v>
          </cell>
          <cell r="B5990" t="str">
            <v>VACANTE</v>
          </cell>
        </row>
        <row r="5991">
          <cell r="A5991" t="str">
            <v>111851321322</v>
          </cell>
          <cell r="B5991" t="str">
            <v>VACANTE</v>
          </cell>
        </row>
        <row r="5992">
          <cell r="A5992" t="str">
            <v>111241321323</v>
          </cell>
          <cell r="B5992" t="str">
            <v>VACANTE</v>
          </cell>
        </row>
        <row r="5993">
          <cell r="A5993" t="str">
            <v>116511321623</v>
          </cell>
          <cell r="B5993" t="str">
            <v>VACANTE</v>
          </cell>
        </row>
        <row r="5994">
          <cell r="A5994" t="str">
            <v>111441371226</v>
          </cell>
          <cell r="B5994" t="str">
            <v>VACANTE</v>
          </cell>
        </row>
        <row r="5995">
          <cell r="A5995" t="str">
            <v>322881214611</v>
          </cell>
          <cell r="B5995" t="str">
            <v>VACANTE</v>
          </cell>
        </row>
        <row r="5996">
          <cell r="A5996" t="str">
            <v>116941321622</v>
          </cell>
          <cell r="B5996" t="str">
            <v>VACANTE</v>
          </cell>
        </row>
        <row r="5997">
          <cell r="A5997" t="str">
            <v>111041321323</v>
          </cell>
          <cell r="B5997" t="str">
            <v>VACANTE</v>
          </cell>
        </row>
        <row r="5998">
          <cell r="A5998" t="str">
            <v>116321221123</v>
          </cell>
          <cell r="B5998" t="str">
            <v>VACANTE</v>
          </cell>
        </row>
        <row r="5999">
          <cell r="A5999" t="str">
            <v>116711331323</v>
          </cell>
          <cell r="B5999" t="str">
            <v>VACANTE</v>
          </cell>
        </row>
        <row r="6000">
          <cell r="A6000" t="str">
            <v>112611441322</v>
          </cell>
          <cell r="B6000" t="str">
            <v>VACANTE</v>
          </cell>
        </row>
        <row r="6001">
          <cell r="A6001" t="str">
            <v>116441331724</v>
          </cell>
          <cell r="B6001" t="str">
            <v>VACANTE</v>
          </cell>
        </row>
        <row r="6002">
          <cell r="A6002" t="str">
            <v>111811322123</v>
          </cell>
          <cell r="B6002" t="str">
            <v>VACANTE</v>
          </cell>
        </row>
        <row r="6003">
          <cell r="A6003" t="str">
            <v>116941321122</v>
          </cell>
          <cell r="B6003" t="str">
            <v>VACANTE</v>
          </cell>
        </row>
        <row r="6004">
          <cell r="A6004" t="str">
            <v>116711271222</v>
          </cell>
          <cell r="B6004" t="str">
            <v>VACANTE</v>
          </cell>
        </row>
        <row r="6005">
          <cell r="A6005" t="str">
            <v>116341321322</v>
          </cell>
          <cell r="B6005" t="str">
            <v>VACANTE</v>
          </cell>
        </row>
        <row r="6006">
          <cell r="A6006" t="str">
            <v>116111221725</v>
          </cell>
          <cell r="B6006" t="str">
            <v>VACANTE</v>
          </cell>
        </row>
        <row r="6007">
          <cell r="A6007" t="str">
            <v>110491321222</v>
          </cell>
          <cell r="B6007" t="str">
            <v>VACANTE</v>
          </cell>
        </row>
        <row r="6008">
          <cell r="A6008" t="str">
            <v>116021321326</v>
          </cell>
          <cell r="B6008" t="str">
            <v>VACANTE</v>
          </cell>
        </row>
        <row r="6009">
          <cell r="A6009" t="str">
            <v>111311333229</v>
          </cell>
          <cell r="B6009" t="str">
            <v>VACANTE</v>
          </cell>
        </row>
        <row r="6010">
          <cell r="A6010" t="str">
            <v>328871813611</v>
          </cell>
          <cell r="B6010" t="str">
            <v>VACANTE</v>
          </cell>
        </row>
        <row r="6011">
          <cell r="A6011" t="str">
            <v>111701331226</v>
          </cell>
          <cell r="B6011" t="str">
            <v>VACANTE</v>
          </cell>
        </row>
        <row r="6012">
          <cell r="A6012" t="str">
            <v>111311425227</v>
          </cell>
          <cell r="B6012" t="str">
            <v>VACANTE</v>
          </cell>
        </row>
        <row r="6013">
          <cell r="A6013" t="str">
            <v>116111433221</v>
          </cell>
          <cell r="B6013" t="str">
            <v>VACANTE</v>
          </cell>
        </row>
        <row r="6014">
          <cell r="A6014" t="str">
            <v>111211472226</v>
          </cell>
          <cell r="B6014" t="str">
            <v>VACANTE</v>
          </cell>
        </row>
        <row r="6015">
          <cell r="A6015" t="str">
            <v>321831218610</v>
          </cell>
          <cell r="B6015" t="str">
            <v>VACANTE</v>
          </cell>
        </row>
        <row r="6016">
          <cell r="A6016" t="str">
            <v>116371341322</v>
          </cell>
          <cell r="B6016" t="str">
            <v>VACANTE</v>
          </cell>
        </row>
        <row r="6017">
          <cell r="A6017" t="str">
            <v>116411441229</v>
          </cell>
          <cell r="B6017" t="str">
            <v>VACANTE</v>
          </cell>
        </row>
        <row r="6018">
          <cell r="A6018" t="str">
            <v>116051341322</v>
          </cell>
          <cell r="B6018" t="str">
            <v>VACANTE</v>
          </cell>
        </row>
        <row r="6019">
          <cell r="A6019" t="str">
            <v>111211221623</v>
          </cell>
          <cell r="B6019" t="str">
            <v>VACANTE</v>
          </cell>
        </row>
        <row r="6020">
          <cell r="A6020" t="str">
            <v>112111301022</v>
          </cell>
          <cell r="B6020" t="str">
            <v>VACANTE</v>
          </cell>
        </row>
        <row r="6021">
          <cell r="A6021" t="str">
            <v>116111432222</v>
          </cell>
          <cell r="B6021" t="str">
            <v>VACANTE</v>
          </cell>
        </row>
        <row r="6022">
          <cell r="A6022" t="str">
            <v>116921241322</v>
          </cell>
          <cell r="B6022" t="str">
            <v>VACANTE</v>
          </cell>
        </row>
        <row r="6023">
          <cell r="A6023" t="str">
            <v>111461341322</v>
          </cell>
          <cell r="B6023" t="str">
            <v>VACANTE</v>
          </cell>
        </row>
        <row r="6024">
          <cell r="A6024" t="str">
            <v>111411421725</v>
          </cell>
          <cell r="B6024" t="str">
            <v>VACANTE</v>
          </cell>
        </row>
        <row r="6025">
          <cell r="A6025" t="str">
            <v>113111422721</v>
          </cell>
          <cell r="B6025" t="str">
            <v>VACANTE</v>
          </cell>
        </row>
        <row r="6026">
          <cell r="A6026" t="str">
            <v>111271321322</v>
          </cell>
          <cell r="B6026" t="str">
            <v>VACANTE</v>
          </cell>
        </row>
        <row r="6027">
          <cell r="A6027" t="str">
            <v>116611241222</v>
          </cell>
          <cell r="B6027" t="str">
            <v>VACANTE</v>
          </cell>
        </row>
        <row r="6028">
          <cell r="A6028" t="str">
            <v>116411421123</v>
          </cell>
          <cell r="B6028" t="str">
            <v>VACANTE</v>
          </cell>
        </row>
        <row r="6029">
          <cell r="A6029" t="str">
            <v>116121221622</v>
          </cell>
          <cell r="B6029" t="str">
            <v>VACANTE</v>
          </cell>
        </row>
        <row r="6030">
          <cell r="A6030" t="str">
            <v>111941321622</v>
          </cell>
          <cell r="B6030" t="str">
            <v>VACANTE</v>
          </cell>
        </row>
        <row r="6031">
          <cell r="A6031" t="str">
            <v>111311421723</v>
          </cell>
          <cell r="B6031" t="str">
            <v>VACANTE</v>
          </cell>
        </row>
        <row r="6032">
          <cell r="A6032" t="str">
            <v>111411221723</v>
          </cell>
          <cell r="B6032" t="str">
            <v>VACANTE</v>
          </cell>
        </row>
        <row r="6033">
          <cell r="A6033" t="str">
            <v>113981341322</v>
          </cell>
          <cell r="B6033" t="str">
            <v>VACANTE</v>
          </cell>
        </row>
        <row r="6034">
          <cell r="A6034" t="str">
            <v>321801213618</v>
          </cell>
          <cell r="B6034" t="str">
            <v>VACANTE</v>
          </cell>
        </row>
        <row r="6035">
          <cell r="A6035" t="str">
            <v>111211421622</v>
          </cell>
          <cell r="B6035" t="str">
            <v>VACANTE</v>
          </cell>
        </row>
        <row r="6036">
          <cell r="A6036" t="str">
            <v>116861341323</v>
          </cell>
          <cell r="B6036" t="str">
            <v>VACANTE</v>
          </cell>
        </row>
        <row r="6037">
          <cell r="A6037" t="str">
            <v>111281341322</v>
          </cell>
          <cell r="B6037" t="str">
            <v>VACANTE</v>
          </cell>
        </row>
        <row r="6038">
          <cell r="A6038" t="str">
            <v>111981341322</v>
          </cell>
          <cell r="B6038" t="str">
            <v>VACANTE</v>
          </cell>
        </row>
        <row r="6039">
          <cell r="A6039" t="str">
            <v>116641331722</v>
          </cell>
          <cell r="B6039" t="str">
            <v>VACANTE</v>
          </cell>
        </row>
        <row r="6040">
          <cell r="A6040" t="str">
            <v>119021221222</v>
          </cell>
          <cell r="B6040" t="str">
            <v>VACANTE</v>
          </cell>
        </row>
        <row r="6041">
          <cell r="A6041" t="str">
            <v>116211221725</v>
          </cell>
          <cell r="B6041" t="str">
            <v>VACANTE</v>
          </cell>
        </row>
        <row r="6042">
          <cell r="A6042" t="str">
            <v>116551341322</v>
          </cell>
          <cell r="B6042" t="str">
            <v>VACANTE</v>
          </cell>
        </row>
        <row r="6043">
          <cell r="A6043" t="str">
            <v>111751341323</v>
          </cell>
          <cell r="B6043" t="str">
            <v>VACANTE</v>
          </cell>
        </row>
        <row r="6044">
          <cell r="A6044" t="str">
            <v>116581341323</v>
          </cell>
          <cell r="B6044" t="str">
            <v>VACANTE</v>
          </cell>
        </row>
        <row r="6045">
          <cell r="A6045" t="str">
            <v>116751321322</v>
          </cell>
          <cell r="B6045" t="str">
            <v>VACANTE</v>
          </cell>
        </row>
        <row r="6046">
          <cell r="A6046" t="str">
            <v>111231241322</v>
          </cell>
          <cell r="B6046" t="str">
            <v>VACANTE</v>
          </cell>
        </row>
        <row r="6047">
          <cell r="A6047" t="str">
            <v>111541331722</v>
          </cell>
          <cell r="B6047" t="str">
            <v>VACANTE</v>
          </cell>
        </row>
        <row r="6048">
          <cell r="A6048" t="str">
            <v>116451331122</v>
          </cell>
          <cell r="B6048" t="str">
            <v>VACANTE</v>
          </cell>
        </row>
        <row r="6049">
          <cell r="A6049" t="str">
            <v>111431221322</v>
          </cell>
          <cell r="B6049" t="str">
            <v>VACANTE</v>
          </cell>
        </row>
        <row r="6050">
          <cell r="A6050" t="str">
            <v>111621331124</v>
          </cell>
          <cell r="B6050" t="str">
            <v>VACANTE</v>
          </cell>
        </row>
        <row r="6051">
          <cell r="A6051" t="str">
            <v>113081331323</v>
          </cell>
          <cell r="B6051" t="str">
            <v>VACANTE</v>
          </cell>
        </row>
        <row r="6052">
          <cell r="A6052" t="str">
            <v>116681321322</v>
          </cell>
          <cell r="B6052" t="str">
            <v>VACANTE</v>
          </cell>
        </row>
        <row r="6053">
          <cell r="A6053" t="str">
            <v>117491321842</v>
          </cell>
          <cell r="B6053" t="str">
            <v>VACANTE</v>
          </cell>
        </row>
        <row r="6054">
          <cell r="A6054" t="str">
            <v>111391321542</v>
          </cell>
          <cell r="B6054" t="str">
            <v>VACANTE</v>
          </cell>
        </row>
        <row r="6055">
          <cell r="A6055" t="str">
            <v>111241341042</v>
          </cell>
          <cell r="B6055" t="str">
            <v>VACANTE</v>
          </cell>
        </row>
        <row r="6056">
          <cell r="A6056" t="str">
            <v>116111231444</v>
          </cell>
          <cell r="B6056" t="str">
            <v>VACANTE</v>
          </cell>
        </row>
        <row r="6057">
          <cell r="A6057" t="str">
            <v>111821231442</v>
          </cell>
          <cell r="B6057" t="str">
            <v>VACANTE</v>
          </cell>
        </row>
        <row r="6058">
          <cell r="A6058" t="str">
            <v>111281321943</v>
          </cell>
          <cell r="B6058" t="str">
            <v>VACANTE</v>
          </cell>
        </row>
        <row r="6059">
          <cell r="A6059" t="str">
            <v>111221321042</v>
          </cell>
          <cell r="B6059" t="str">
            <v>VACANTE</v>
          </cell>
        </row>
        <row r="6060">
          <cell r="A6060" t="str">
            <v>116611331043</v>
          </cell>
          <cell r="B6060" t="str">
            <v>VACANTE</v>
          </cell>
        </row>
        <row r="6061">
          <cell r="A6061" t="str">
            <v>111811321042</v>
          </cell>
          <cell r="B6061" t="str">
            <v>VACANTE</v>
          </cell>
        </row>
        <row r="6062">
          <cell r="A6062" t="str">
            <v>116511221842</v>
          </cell>
          <cell r="B6062" t="str">
            <v>VACANTE</v>
          </cell>
        </row>
        <row r="6063">
          <cell r="A6063" t="str">
            <v>116131331722</v>
          </cell>
          <cell r="B6063" t="str">
            <v>VACANTE</v>
          </cell>
        </row>
        <row r="6064">
          <cell r="A6064" t="str">
            <v>111511431445</v>
          </cell>
          <cell r="B6064" t="str">
            <v>VACANTE</v>
          </cell>
        </row>
        <row r="6065">
          <cell r="A6065" t="str">
            <v>118001331442</v>
          </cell>
          <cell r="B6065" t="str">
            <v>VACANTE</v>
          </cell>
        </row>
        <row r="6066">
          <cell r="A6066" t="str">
            <v>111331341442</v>
          </cell>
          <cell r="B6066" t="str">
            <v>VACANTE</v>
          </cell>
        </row>
        <row r="6067">
          <cell r="A6067" t="str">
            <v>116941321942</v>
          </cell>
          <cell r="B6067" t="str">
            <v>VACANTE</v>
          </cell>
        </row>
        <row r="6068">
          <cell r="A6068" t="str">
            <v>116861341442</v>
          </cell>
          <cell r="B6068" t="str">
            <v>VACANTE</v>
          </cell>
        </row>
        <row r="6069">
          <cell r="A6069" t="str">
            <v>112911431543</v>
          </cell>
          <cell r="B6069" t="str">
            <v>VACANTE</v>
          </cell>
        </row>
        <row r="6070">
          <cell r="A6070" t="str">
            <v>111311431546</v>
          </cell>
          <cell r="B6070" t="str">
            <v>VACANTE</v>
          </cell>
        </row>
        <row r="6071">
          <cell r="A6071" t="str">
            <v>111871321543</v>
          </cell>
          <cell r="B6071" t="str">
            <v>VACANTE</v>
          </cell>
        </row>
        <row r="6072">
          <cell r="A6072" t="str">
            <v>117711321043</v>
          </cell>
          <cell r="B6072" t="str">
            <v>VACANTE</v>
          </cell>
        </row>
        <row r="6073">
          <cell r="A6073" t="str">
            <v>111161331843</v>
          </cell>
          <cell r="B6073" t="str">
            <v>VACANTE</v>
          </cell>
        </row>
        <row r="6074">
          <cell r="A6074" t="str">
            <v>111811231842</v>
          </cell>
          <cell r="B6074" t="str">
            <v>VACANTE</v>
          </cell>
        </row>
        <row r="6075">
          <cell r="A6075" t="str">
            <v>116271341442</v>
          </cell>
          <cell r="B6075" t="str">
            <v>VACANTE</v>
          </cell>
        </row>
        <row r="6076">
          <cell r="A6076" t="str">
            <v>116471331942</v>
          </cell>
          <cell r="B6076" t="str">
            <v>VACANTE</v>
          </cell>
        </row>
        <row r="6077">
          <cell r="A6077" t="str">
            <v>116351341942</v>
          </cell>
          <cell r="B6077" t="str">
            <v>VACANTE</v>
          </cell>
        </row>
        <row r="6078">
          <cell r="A6078" t="str">
            <v>111611431844</v>
          </cell>
          <cell r="B6078" t="str">
            <v>VACANTE</v>
          </cell>
        </row>
        <row r="6079">
          <cell r="A6079" t="str">
            <v>111571341942</v>
          </cell>
          <cell r="B6079" t="str">
            <v>VACANTE</v>
          </cell>
        </row>
        <row r="6080">
          <cell r="A6080" t="str">
            <v>110001341942</v>
          </cell>
          <cell r="B6080" t="str">
            <v>VACANTE</v>
          </cell>
        </row>
        <row r="6081">
          <cell r="A6081" t="str">
            <v>116921331845</v>
          </cell>
          <cell r="B6081" t="str">
            <v>VACANTE</v>
          </cell>
        </row>
        <row r="6082">
          <cell r="A6082" t="str">
            <v>111401331442</v>
          </cell>
          <cell r="B6082" t="str">
            <v>VACANTE</v>
          </cell>
        </row>
        <row r="6083">
          <cell r="A6083" t="str">
            <v>111121321042</v>
          </cell>
          <cell r="B6083" t="str">
            <v>VACANTE</v>
          </cell>
        </row>
        <row r="6084">
          <cell r="A6084" t="str">
            <v>111381331042</v>
          </cell>
          <cell r="B6084" t="str">
            <v>VACANTE</v>
          </cell>
        </row>
        <row r="6085">
          <cell r="A6085" t="str">
            <v>116911341442</v>
          </cell>
          <cell r="B6085" t="str">
            <v>VACANTE</v>
          </cell>
        </row>
        <row r="6086">
          <cell r="A6086" t="str">
            <v>116571321542</v>
          </cell>
          <cell r="B6086" t="str">
            <v>VACANTE</v>
          </cell>
        </row>
        <row r="6087">
          <cell r="A6087" t="str">
            <v>116011321043</v>
          </cell>
          <cell r="B6087" t="str">
            <v>VACANTE</v>
          </cell>
        </row>
        <row r="6088">
          <cell r="A6088" t="str">
            <v>111051341442</v>
          </cell>
          <cell r="B6088" t="str">
            <v>VACANTE</v>
          </cell>
        </row>
        <row r="6089">
          <cell r="A6089" t="str">
            <v>116341331723</v>
          </cell>
          <cell r="B6089" t="str">
            <v>VACANTE</v>
          </cell>
        </row>
        <row r="6090">
          <cell r="A6090" t="str">
            <v>111421321945</v>
          </cell>
          <cell r="B6090" t="str">
            <v>VACANTE</v>
          </cell>
        </row>
        <row r="6091">
          <cell r="A6091" t="str">
            <v>116611221042</v>
          </cell>
          <cell r="B6091" t="str">
            <v>VACANTE</v>
          </cell>
        </row>
        <row r="6092">
          <cell r="A6092" t="str">
            <v>116811421843</v>
          </cell>
          <cell r="B6092" t="str">
            <v>VACANTE</v>
          </cell>
        </row>
        <row r="6093">
          <cell r="A6093" t="str">
            <v>116491321842</v>
          </cell>
          <cell r="B6093" t="str">
            <v>VACANTE</v>
          </cell>
        </row>
        <row r="6094">
          <cell r="A6094" t="str">
            <v>116211331449</v>
          </cell>
          <cell r="B6094" t="str">
            <v>VACANTE</v>
          </cell>
        </row>
        <row r="6095">
          <cell r="A6095" t="str">
            <v>111411431943</v>
          </cell>
          <cell r="B6095" t="str">
            <v>VACANTE</v>
          </cell>
        </row>
        <row r="6096">
          <cell r="A6096" t="str">
            <v>116121331444</v>
          </cell>
          <cell r="B6096" t="str">
            <v>VACANTE</v>
          </cell>
        </row>
        <row r="6097">
          <cell r="A6097" t="str">
            <v>116311321943</v>
          </cell>
          <cell r="B6097" t="str">
            <v>VACANTE</v>
          </cell>
        </row>
        <row r="6098">
          <cell r="A6098" t="str">
            <v>115801331542</v>
          </cell>
          <cell r="B6098" t="str">
            <v>VACANTE</v>
          </cell>
        </row>
        <row r="6099">
          <cell r="A6099" t="str">
            <v>116451321942</v>
          </cell>
          <cell r="B6099" t="str">
            <v>VACANTE</v>
          </cell>
        </row>
        <row r="6100">
          <cell r="A6100" t="str">
            <v>111411321843</v>
          </cell>
          <cell r="B6100" t="str">
            <v>VACANTE</v>
          </cell>
        </row>
        <row r="6101">
          <cell r="A6101" t="str">
            <v>116721341443</v>
          </cell>
          <cell r="B6101" t="str">
            <v>VACANTE</v>
          </cell>
        </row>
        <row r="6102">
          <cell r="A6102" t="str">
            <v>111441331443</v>
          </cell>
          <cell r="B6102" t="str">
            <v>VACANTE</v>
          </cell>
        </row>
        <row r="6103">
          <cell r="A6103" t="str">
            <v>111881321542</v>
          </cell>
          <cell r="B6103" t="str">
            <v>VACANTE</v>
          </cell>
        </row>
        <row r="6104">
          <cell r="A6104" t="str">
            <v>111611331048</v>
          </cell>
          <cell r="B6104" t="str">
            <v>VACANTE</v>
          </cell>
        </row>
        <row r="6105">
          <cell r="A6105" t="str">
            <v>111321331543</v>
          </cell>
          <cell r="B6105" t="str">
            <v>VACANTE</v>
          </cell>
        </row>
        <row r="6106">
          <cell r="A6106" t="str">
            <v>116521341942</v>
          </cell>
          <cell r="B6106" t="str">
            <v>VACANTE</v>
          </cell>
        </row>
        <row r="6107">
          <cell r="A6107" t="str">
            <v>111271321843</v>
          </cell>
          <cell r="B6107" t="str">
            <v>VACANTE</v>
          </cell>
        </row>
        <row r="6108">
          <cell r="A6108" t="str">
            <v>111921341943</v>
          </cell>
          <cell r="B6108" t="str">
            <v>VACANTE</v>
          </cell>
        </row>
        <row r="6109">
          <cell r="A6109" t="str">
            <v>116671331842</v>
          </cell>
          <cell r="B6109" t="str">
            <v>VACANTE</v>
          </cell>
        </row>
        <row r="6110">
          <cell r="A6110" t="str">
            <v>111031321842</v>
          </cell>
          <cell r="B6110" t="str">
            <v>VACANTE</v>
          </cell>
        </row>
        <row r="6111">
          <cell r="A6111" t="str">
            <v>116341351042</v>
          </cell>
          <cell r="B6111" t="str">
            <v>VACANTE</v>
          </cell>
        </row>
        <row r="6112">
          <cell r="A6112" t="str">
            <v>116711331042</v>
          </cell>
          <cell r="B6112" t="str">
            <v>VACANTE</v>
          </cell>
        </row>
        <row r="6113">
          <cell r="A6113" t="str">
            <v>116951341042</v>
          </cell>
          <cell r="B6113" t="str">
            <v>VACANTE</v>
          </cell>
        </row>
        <row r="6114">
          <cell r="A6114" t="str">
            <v>117711231443</v>
          </cell>
          <cell r="B6114" t="str">
            <v>VACANTE</v>
          </cell>
        </row>
        <row r="6115">
          <cell r="A6115" t="str">
            <v>116821221842</v>
          </cell>
          <cell r="B6115" t="str">
            <v>VACANTE</v>
          </cell>
        </row>
        <row r="6116">
          <cell r="A6116" t="str">
            <v>321851216814</v>
          </cell>
          <cell r="B6116" t="str">
            <v>VACANTE</v>
          </cell>
        </row>
        <row r="6117">
          <cell r="A6117" t="str">
            <v>116111433448</v>
          </cell>
          <cell r="B6117" t="str">
            <v>VACANTE</v>
          </cell>
        </row>
        <row r="6118">
          <cell r="A6118" t="str">
            <v>117111421442</v>
          </cell>
          <cell r="B6118" t="str">
            <v>VACANTE</v>
          </cell>
        </row>
        <row r="6119">
          <cell r="A6119" t="str">
            <v>116111432445</v>
          </cell>
          <cell r="B6119" t="str">
            <v>VACANTE</v>
          </cell>
        </row>
        <row r="6120">
          <cell r="A6120" t="str">
            <v>112491351042</v>
          </cell>
          <cell r="B6120" t="str">
            <v>VACANTE</v>
          </cell>
        </row>
        <row r="6121">
          <cell r="A6121" t="str">
            <v>116661321046</v>
          </cell>
          <cell r="B6121" t="str">
            <v>VACANTE</v>
          </cell>
        </row>
        <row r="6122">
          <cell r="A6122" t="str">
            <v>116621331442</v>
          </cell>
          <cell r="B6122" t="str">
            <v>VACANTE</v>
          </cell>
        </row>
        <row r="6123">
          <cell r="A6123" t="str">
            <v>111121421942</v>
          </cell>
          <cell r="B6123" t="str">
            <v>VACANTE</v>
          </cell>
        </row>
        <row r="6124">
          <cell r="A6124" t="str">
            <v>116001331842</v>
          </cell>
          <cell r="B6124" t="str">
            <v>VACANTE</v>
          </cell>
        </row>
        <row r="6125">
          <cell r="A6125" t="str">
            <v>112221221942</v>
          </cell>
          <cell r="B6125" t="str">
            <v>VACANTE</v>
          </cell>
        </row>
        <row r="6126">
          <cell r="A6126" t="str">
            <v>111011341443</v>
          </cell>
          <cell r="B6126" t="str">
            <v>VACANTE</v>
          </cell>
        </row>
        <row r="6127">
          <cell r="A6127" t="str">
            <v>111491341043</v>
          </cell>
          <cell r="B6127" t="str">
            <v>VACANTE</v>
          </cell>
        </row>
        <row r="6128">
          <cell r="A6128" t="str">
            <v>116261321042</v>
          </cell>
          <cell r="B6128" t="str">
            <v>VACANTE</v>
          </cell>
        </row>
        <row r="6129">
          <cell r="A6129" t="str">
            <v>116011231942</v>
          </cell>
          <cell r="B6129" t="str">
            <v>VACANTE</v>
          </cell>
        </row>
        <row r="6130">
          <cell r="A6130" t="str">
            <v>111921231442</v>
          </cell>
          <cell r="B6130" t="str">
            <v>VACANTE</v>
          </cell>
        </row>
        <row r="6131">
          <cell r="A6131" t="str">
            <v>112111631442</v>
          </cell>
          <cell r="B6131" t="str">
            <v>VACANTE</v>
          </cell>
        </row>
        <row r="6132">
          <cell r="A6132" t="str">
            <v>111011451042</v>
          </cell>
          <cell r="B6132" t="str">
            <v>VACANTE</v>
          </cell>
        </row>
        <row r="6133">
          <cell r="A6133" t="str">
            <v>110311321042</v>
          </cell>
          <cell r="B6133" t="str">
            <v>VACANTE</v>
          </cell>
        </row>
        <row r="6134">
          <cell r="A6134" t="str">
            <v>110511441942</v>
          </cell>
          <cell r="B6134" t="str">
            <v>VACANTE</v>
          </cell>
        </row>
        <row r="6135">
          <cell r="A6135" t="str">
            <v>116141351043</v>
          </cell>
          <cell r="B6135" t="str">
            <v>VACANTE</v>
          </cell>
        </row>
        <row r="6136">
          <cell r="A6136" t="str">
            <v>117111432447</v>
          </cell>
          <cell r="B6136" t="str">
            <v>VACANTE</v>
          </cell>
        </row>
        <row r="6137">
          <cell r="A6137" t="str">
            <v>116111321842</v>
          </cell>
          <cell r="B6137" t="str">
            <v>VACANTE</v>
          </cell>
        </row>
        <row r="6138">
          <cell r="A6138" t="str">
            <v>111211341446</v>
          </cell>
          <cell r="B6138" t="str">
            <v>VACANTE</v>
          </cell>
        </row>
        <row r="6139">
          <cell r="A6139" t="str">
            <v>113911431942</v>
          </cell>
          <cell r="B6139" t="str">
            <v>VACANTE</v>
          </cell>
        </row>
        <row r="6140">
          <cell r="A6140" t="str">
            <v>111911421944</v>
          </cell>
          <cell r="B6140" t="str">
            <v>VACANTE</v>
          </cell>
        </row>
        <row r="6141">
          <cell r="A6141" t="str">
            <v>116911421043</v>
          </cell>
          <cell r="B6141" t="str">
            <v>VACANTE</v>
          </cell>
        </row>
        <row r="6142">
          <cell r="A6142" t="str">
            <v>111811421542</v>
          </cell>
          <cell r="B6142" t="str">
            <v>VACANTE</v>
          </cell>
        </row>
        <row r="6143">
          <cell r="A6143" t="str">
            <v>114121221842</v>
          </cell>
          <cell r="B6143" t="str">
            <v>VACANTE</v>
          </cell>
        </row>
        <row r="6144">
          <cell r="A6144" t="str">
            <v>111211241442</v>
          </cell>
          <cell r="B6144" t="str">
            <v>VACANTE</v>
          </cell>
        </row>
        <row r="6145">
          <cell r="A6145" t="str">
            <v>116311431724</v>
          </cell>
          <cell r="B6145" t="str">
            <v>VACANTE</v>
          </cell>
        </row>
        <row r="6146">
          <cell r="A6146" t="str">
            <v>111611231842</v>
          </cell>
          <cell r="B6146" t="str">
            <v>VACANTE</v>
          </cell>
        </row>
        <row r="6147">
          <cell r="A6147" t="str">
            <v>116411421543</v>
          </cell>
          <cell r="B6147" t="str">
            <v>VACANTE</v>
          </cell>
        </row>
        <row r="6148">
          <cell r="A6148" t="str">
            <v>115611421942</v>
          </cell>
          <cell r="B6148" t="str">
            <v>VACANTE</v>
          </cell>
        </row>
        <row r="6149">
          <cell r="A6149" t="str">
            <v>111431341045</v>
          </cell>
          <cell r="B6149" t="str">
            <v>VACANTE</v>
          </cell>
        </row>
        <row r="6150">
          <cell r="A6150" t="str">
            <v>110261321843</v>
          </cell>
          <cell r="B6150" t="str">
            <v>VACANTE</v>
          </cell>
        </row>
        <row r="6151">
          <cell r="A6151" t="str">
            <v>116441331844</v>
          </cell>
          <cell r="B6151" t="str">
            <v>VACANTE</v>
          </cell>
        </row>
        <row r="6152">
          <cell r="A6152" t="str">
            <v>1171J13316D4</v>
          </cell>
          <cell r="B6152" t="str">
            <v>VACANTE</v>
          </cell>
        </row>
        <row r="6153">
          <cell r="A6153" t="str">
            <v>1168K13318D3</v>
          </cell>
          <cell r="B6153" t="str">
            <v>VACANTE</v>
          </cell>
        </row>
        <row r="6154">
          <cell r="A6154" t="str">
            <v>1155J14316D2</v>
          </cell>
          <cell r="B6154" t="str">
            <v>VACANTE</v>
          </cell>
        </row>
        <row r="6155">
          <cell r="A6155" t="str">
            <v>1133L13319D2</v>
          </cell>
          <cell r="B6155" t="str">
            <v>VACANTE</v>
          </cell>
        </row>
        <row r="6156">
          <cell r="A6156" t="str">
            <v>1131I13311D2</v>
          </cell>
          <cell r="B6156" t="str">
            <v>VACANTE</v>
          </cell>
        </row>
        <row r="6157">
          <cell r="A6157" t="str">
            <v>1110I12316D2</v>
          </cell>
          <cell r="B6157" t="str">
            <v>VACANTE</v>
          </cell>
        </row>
        <row r="6158">
          <cell r="A6158" t="str">
            <v>1100H13311D3</v>
          </cell>
          <cell r="B6158" t="str">
            <v>VACANTE</v>
          </cell>
        </row>
        <row r="6159">
          <cell r="A6159" t="str">
            <v>1122J13316D2</v>
          </cell>
          <cell r="B6159" t="str">
            <v>VACANTE</v>
          </cell>
        </row>
        <row r="6160">
          <cell r="A6160" t="str">
            <v>1191I13311D5</v>
          </cell>
          <cell r="B6160" t="str">
            <v>VACANTE</v>
          </cell>
        </row>
        <row r="6161">
          <cell r="A6161" t="str">
            <v>1101L13319D4</v>
          </cell>
          <cell r="B6161" t="str">
            <v>VACANTE</v>
          </cell>
        </row>
        <row r="6162">
          <cell r="A6162" t="str">
            <v>1103L13319D2</v>
          </cell>
          <cell r="B6162" t="str">
            <v>VACANTE</v>
          </cell>
        </row>
        <row r="6163">
          <cell r="A6163" t="str">
            <v>1127J12317D2</v>
          </cell>
          <cell r="B6163" t="str">
            <v>VACANTE</v>
          </cell>
        </row>
        <row r="6164">
          <cell r="A6164" t="str">
            <v>1154I13311D3</v>
          </cell>
          <cell r="B6164" t="str">
            <v>VACANTE</v>
          </cell>
        </row>
        <row r="6165">
          <cell r="A6165" t="str">
            <v>1173I13311D3</v>
          </cell>
          <cell r="B6165" t="str">
            <v>VACANTE</v>
          </cell>
        </row>
        <row r="6166">
          <cell r="A6166" t="str">
            <v>1113J13316D4</v>
          </cell>
          <cell r="B6166" t="str">
            <v>VACANTE</v>
          </cell>
        </row>
        <row r="6167">
          <cell r="A6167" t="str">
            <v>1103H12311D2</v>
          </cell>
          <cell r="B6167" t="str">
            <v>VACANTE</v>
          </cell>
        </row>
        <row r="6168">
          <cell r="A6168" t="str">
            <v>1193J13316D3</v>
          </cell>
          <cell r="B6168" t="str">
            <v>VACANTE</v>
          </cell>
        </row>
        <row r="6169">
          <cell r="A6169" t="str">
            <v>1155I13311D2</v>
          </cell>
          <cell r="B6169" t="str">
            <v>VACANTE</v>
          </cell>
        </row>
        <row r="6170">
          <cell r="A6170" t="str">
            <v>1114K13317D2</v>
          </cell>
          <cell r="B6170" t="str">
            <v>VACANTE</v>
          </cell>
        </row>
        <row r="6171">
          <cell r="A6171" t="str">
            <v>1101J13316D3</v>
          </cell>
          <cell r="B6171" t="str">
            <v>VACANTE</v>
          </cell>
        </row>
        <row r="6172">
          <cell r="A6172" t="str">
            <v>1166K12318D2</v>
          </cell>
          <cell r="B6172" t="str">
            <v>VACANTE</v>
          </cell>
        </row>
        <row r="6173">
          <cell r="A6173" t="str">
            <v>1117K13318D8</v>
          </cell>
          <cell r="B6173" t="str">
            <v>VACANTE</v>
          </cell>
        </row>
        <row r="6174">
          <cell r="A6174" t="str">
            <v>1198H13311D2</v>
          </cell>
          <cell r="B6174" t="str">
            <v>VACANTE</v>
          </cell>
        </row>
        <row r="6175">
          <cell r="A6175" t="str">
            <v>1192J13316D2</v>
          </cell>
          <cell r="B6175" t="str">
            <v>VACANTE</v>
          </cell>
        </row>
        <row r="6176">
          <cell r="A6176" t="str">
            <v>1143H12311D2</v>
          </cell>
          <cell r="B6176" t="str">
            <v>VACANTE</v>
          </cell>
        </row>
        <row r="6177">
          <cell r="A6177" t="str">
            <v>1133H12311D2</v>
          </cell>
          <cell r="B6177" t="str">
            <v>VACANTE</v>
          </cell>
        </row>
        <row r="6178">
          <cell r="A6178" t="str">
            <v>1141K13317D3</v>
          </cell>
          <cell r="B6178" t="str">
            <v>VACANTE</v>
          </cell>
        </row>
        <row r="6179">
          <cell r="A6179" t="str">
            <v>1158H13311D4</v>
          </cell>
          <cell r="B6179" t="str">
            <v>VACANTE</v>
          </cell>
        </row>
        <row r="6180">
          <cell r="A6180" t="str">
            <v>1114L13319D2</v>
          </cell>
          <cell r="B6180" t="str">
            <v>VACANTE</v>
          </cell>
        </row>
        <row r="6181">
          <cell r="A6181" t="str">
            <v>1198K13318D2</v>
          </cell>
          <cell r="B6181" t="str">
            <v>VACANTE</v>
          </cell>
        </row>
        <row r="6182">
          <cell r="A6182" t="str">
            <v>1188K13318D4</v>
          </cell>
          <cell r="B6182" t="str">
            <v>VACANTE</v>
          </cell>
        </row>
        <row r="6183">
          <cell r="A6183" t="str">
            <v>1162L13319D2</v>
          </cell>
          <cell r="B6183" t="str">
            <v>VACANTE</v>
          </cell>
        </row>
        <row r="6184">
          <cell r="A6184" t="str">
            <v>1112L13319D2</v>
          </cell>
          <cell r="B6184" t="str">
            <v>VACANTE</v>
          </cell>
        </row>
        <row r="6185">
          <cell r="A6185" t="str">
            <v>1192I13311D2</v>
          </cell>
          <cell r="B6185" t="str">
            <v>VACANTE</v>
          </cell>
        </row>
        <row r="6186">
          <cell r="A6186" t="str">
            <v>1152I13311D2</v>
          </cell>
          <cell r="B6186" t="str">
            <v>VACANTE</v>
          </cell>
        </row>
        <row r="6187">
          <cell r="A6187" t="str">
            <v>1171112010D2</v>
          </cell>
          <cell r="B6187" t="str">
            <v>VACANTE</v>
          </cell>
        </row>
        <row r="6188">
          <cell r="A6188" t="str">
            <v>1162H12311D3</v>
          </cell>
          <cell r="B6188" t="str">
            <v>VACANTE</v>
          </cell>
        </row>
        <row r="6189">
          <cell r="A6189" t="str">
            <v>1141J12316D2</v>
          </cell>
          <cell r="B6189" t="str">
            <v>VACANTE</v>
          </cell>
        </row>
        <row r="6190">
          <cell r="A6190" t="str">
            <v>1179K13318D3</v>
          </cell>
          <cell r="B6190" t="str">
            <v>VACANTE</v>
          </cell>
        </row>
        <row r="6191">
          <cell r="A6191" t="str">
            <v>1100K12319D4</v>
          </cell>
          <cell r="B6191" t="str">
            <v>VACANTE</v>
          </cell>
        </row>
        <row r="6192">
          <cell r="A6192" t="str">
            <v>1169I12316D4</v>
          </cell>
          <cell r="B6192" t="str">
            <v>VACANTE</v>
          </cell>
        </row>
        <row r="6193">
          <cell r="A6193" t="str">
            <v>1131K13317D2</v>
          </cell>
          <cell r="B6193" t="str">
            <v>VACANTE</v>
          </cell>
        </row>
        <row r="6194">
          <cell r="A6194" t="str">
            <v>1110H13311D3</v>
          </cell>
          <cell r="B6194" t="str">
            <v>VACANTE</v>
          </cell>
        </row>
        <row r="6195">
          <cell r="A6195" t="str">
            <v>1135K14317D2</v>
          </cell>
          <cell r="B6195" t="str">
            <v>VACANTE</v>
          </cell>
        </row>
        <row r="6196">
          <cell r="A6196" t="str">
            <v>1163L13319D2</v>
          </cell>
          <cell r="B6196" t="str">
            <v>VACANTE</v>
          </cell>
        </row>
        <row r="6197">
          <cell r="A6197" t="str">
            <v>1158K13318D2</v>
          </cell>
          <cell r="B6197" t="str">
            <v>VACANTE</v>
          </cell>
        </row>
        <row r="6198">
          <cell r="A6198" t="str">
            <v>1106J12317D2</v>
          </cell>
          <cell r="B6198" t="str">
            <v>VACANTE</v>
          </cell>
        </row>
        <row r="6199">
          <cell r="A6199" t="str">
            <v>1109H13311D3</v>
          </cell>
          <cell r="B6199" t="str">
            <v>VACANTE</v>
          </cell>
        </row>
        <row r="6200">
          <cell r="A6200" t="str">
            <v>1199I12316D3</v>
          </cell>
          <cell r="B6200" t="str">
            <v>VACANTE</v>
          </cell>
        </row>
        <row r="6201">
          <cell r="A6201" t="str">
            <v>1112112010D2</v>
          </cell>
          <cell r="B6201" t="str">
            <v>VACANTE</v>
          </cell>
        </row>
        <row r="6202">
          <cell r="A6202" t="str">
            <v>1132L13319D2</v>
          </cell>
          <cell r="B6202" t="str">
            <v>VACANTE</v>
          </cell>
        </row>
        <row r="6203">
          <cell r="A6203" t="str">
            <v>1188I16311D7</v>
          </cell>
          <cell r="B6203" t="str">
            <v>VACANTE</v>
          </cell>
        </row>
        <row r="6204">
          <cell r="A6204" t="str">
            <v>1195K12318D2</v>
          </cell>
          <cell r="B6204" t="str">
            <v>VACANTE</v>
          </cell>
        </row>
        <row r="6205">
          <cell r="A6205" t="str">
            <v>1174K13317D2</v>
          </cell>
          <cell r="B6205" t="str">
            <v>VACANTE</v>
          </cell>
        </row>
        <row r="6206">
          <cell r="A6206" t="str">
            <v>1189H13311D3</v>
          </cell>
          <cell r="B6206" t="str">
            <v>VACANTE</v>
          </cell>
        </row>
        <row r="6207">
          <cell r="A6207" t="str">
            <v>1162112010D2</v>
          </cell>
          <cell r="B6207" t="str">
            <v>VACANTE</v>
          </cell>
        </row>
        <row r="6208">
          <cell r="A6208" t="str">
            <v>1150K14328D8</v>
          </cell>
          <cell r="B6208" t="str">
            <v>VACANTE</v>
          </cell>
        </row>
        <row r="6209">
          <cell r="A6209" t="str">
            <v>1192L13319D2</v>
          </cell>
          <cell r="B6209" t="str">
            <v>VACANTE</v>
          </cell>
        </row>
        <row r="6210">
          <cell r="A6210" t="str">
            <v>1103K13317D2</v>
          </cell>
          <cell r="B6210" t="str">
            <v>VACANTE</v>
          </cell>
        </row>
        <row r="6211">
          <cell r="A6211" t="str">
            <v>1172H12311D2</v>
          </cell>
          <cell r="B6211" t="str">
            <v>VACANTE</v>
          </cell>
        </row>
        <row r="6212">
          <cell r="A6212" t="str">
            <v>1172L13319D2</v>
          </cell>
          <cell r="B6212" t="str">
            <v>VACANTE</v>
          </cell>
        </row>
        <row r="6213">
          <cell r="A6213" t="str">
            <v>1152112010D2</v>
          </cell>
          <cell r="B6213" t="str">
            <v>VACANTE</v>
          </cell>
        </row>
        <row r="6214">
          <cell r="A6214" t="str">
            <v>1188H13311D3</v>
          </cell>
          <cell r="B6214" t="str">
            <v>VACANTE</v>
          </cell>
        </row>
        <row r="6215">
          <cell r="A6215" t="str">
            <v>1131L12319D2</v>
          </cell>
          <cell r="B6215" t="str">
            <v>VACANTE</v>
          </cell>
        </row>
        <row r="6216">
          <cell r="A6216" t="str">
            <v>1131113010D2</v>
          </cell>
          <cell r="B6216" t="str">
            <v>VACANTE</v>
          </cell>
        </row>
        <row r="6217">
          <cell r="A6217" t="str">
            <v>1136K12318D2</v>
          </cell>
          <cell r="B6217" t="str">
            <v>VACANTE</v>
          </cell>
        </row>
        <row r="6218">
          <cell r="A6218" t="str">
            <v>1116H12311D2</v>
          </cell>
          <cell r="B6218" t="str">
            <v>VACANTE</v>
          </cell>
        </row>
        <row r="6219">
          <cell r="A6219" t="str">
            <v>1172J13316D4</v>
          </cell>
          <cell r="B6219" t="str">
            <v>VACANTE</v>
          </cell>
        </row>
        <row r="6220">
          <cell r="A6220" t="str">
            <v>1111K13317D3</v>
          </cell>
          <cell r="B6220" t="str">
            <v>VACANTE</v>
          </cell>
        </row>
        <row r="6221">
          <cell r="A6221" t="str">
            <v>1189I12316D2</v>
          </cell>
          <cell r="B6221" t="str">
            <v>VACANTE</v>
          </cell>
        </row>
        <row r="6222">
          <cell r="A6222" t="str">
            <v>1174L13319D2</v>
          </cell>
          <cell r="B6222" t="str">
            <v>VACANTE</v>
          </cell>
        </row>
        <row r="6223">
          <cell r="A6223" t="str">
            <v>1165K12318D3</v>
          </cell>
          <cell r="B6223" t="str">
            <v>VACANTE</v>
          </cell>
        </row>
        <row r="6224">
          <cell r="A6224" t="str">
            <v>1150K14338D2</v>
          </cell>
          <cell r="B6224" t="str">
            <v>VACANTE</v>
          </cell>
        </row>
        <row r="6225">
          <cell r="A6225" t="str">
            <v>1142K13317D2</v>
          </cell>
          <cell r="B6225" t="str">
            <v>VACANTE</v>
          </cell>
        </row>
        <row r="6226">
          <cell r="A6226" t="str">
            <v>1157K13318D2</v>
          </cell>
          <cell r="B6226" t="str">
            <v>VACANTE</v>
          </cell>
        </row>
        <row r="6227">
          <cell r="A6227" t="str">
            <v>1152113010D2</v>
          </cell>
          <cell r="B6227" t="str">
            <v>VACANTE</v>
          </cell>
        </row>
        <row r="6228">
          <cell r="A6228" t="str">
            <v>1119H13311D3</v>
          </cell>
          <cell r="B6228" t="str">
            <v>VACANTE</v>
          </cell>
        </row>
        <row r="6229">
          <cell r="A6229" t="str">
            <v>1182J13316D2</v>
          </cell>
          <cell r="B6229" t="str">
            <v>VACANTE</v>
          </cell>
        </row>
        <row r="6230">
          <cell r="A6230" t="str">
            <v>1110K13317D2</v>
          </cell>
          <cell r="B6230" t="str">
            <v>VACANTE</v>
          </cell>
        </row>
        <row r="6231">
          <cell r="A6231" t="str">
            <v>1142J13316D2</v>
          </cell>
          <cell r="B6231" t="str">
            <v>VACANTE</v>
          </cell>
        </row>
        <row r="6232">
          <cell r="A6232" t="str">
            <v>321871214011</v>
          </cell>
          <cell r="B6232" t="str">
            <v>VACANTE</v>
          </cell>
        </row>
        <row r="6233">
          <cell r="A6233" t="str">
            <v>1108K13318D2</v>
          </cell>
          <cell r="B6233" t="str">
            <v>VACANTE</v>
          </cell>
        </row>
        <row r="6234">
          <cell r="A6234" t="str">
            <v>1170H13311D3</v>
          </cell>
          <cell r="B6234" t="str">
            <v>VACANTE</v>
          </cell>
        </row>
        <row r="6235">
          <cell r="A6235" t="str">
            <v>1107H13311D2</v>
          </cell>
          <cell r="B6235" t="str">
            <v>VACANTE</v>
          </cell>
        </row>
        <row r="6236">
          <cell r="A6236" t="str">
            <v>1121119010D4</v>
          </cell>
          <cell r="B6236" t="str">
            <v>VACANTE</v>
          </cell>
        </row>
        <row r="6237">
          <cell r="A6237" t="str">
            <v>1162I13311D2</v>
          </cell>
          <cell r="B6237" t="str">
            <v>VACANTE</v>
          </cell>
        </row>
        <row r="6238">
          <cell r="A6238" t="str">
            <v>1106K13318D2</v>
          </cell>
          <cell r="B6238" t="str">
            <v>VACANTE</v>
          </cell>
        </row>
        <row r="6239">
          <cell r="A6239" t="str">
            <v>1115J14326D2</v>
          </cell>
          <cell r="B6239" t="str">
            <v>VACANTE</v>
          </cell>
        </row>
        <row r="6240">
          <cell r="A6240" t="str">
            <v>1173J13316D4</v>
          </cell>
          <cell r="B6240" t="str">
            <v>VACANTE</v>
          </cell>
        </row>
        <row r="6241">
          <cell r="A6241" t="str">
            <v>1138H13311D3</v>
          </cell>
          <cell r="B6241" t="str">
            <v>VACANTE</v>
          </cell>
        </row>
        <row r="6242">
          <cell r="A6242" t="str">
            <v>1147H13311D6</v>
          </cell>
          <cell r="B6242" t="str">
            <v>VACANTE</v>
          </cell>
        </row>
        <row r="6243">
          <cell r="A6243" t="str">
            <v>1171K13317D2</v>
          </cell>
          <cell r="B6243" t="str">
            <v>VACANTE</v>
          </cell>
        </row>
        <row r="6244">
          <cell r="A6244" t="str">
            <v>1119J13317D2</v>
          </cell>
          <cell r="B6244" t="str">
            <v>VACANTE</v>
          </cell>
        </row>
        <row r="6245">
          <cell r="A6245" t="str">
            <v>1129J13317D4</v>
          </cell>
          <cell r="B6245" t="str">
            <v>VACANTE</v>
          </cell>
        </row>
        <row r="6246">
          <cell r="A6246" t="str">
            <v>1154J13316D2</v>
          </cell>
          <cell r="B6246" t="str">
            <v>VACANTE</v>
          </cell>
        </row>
        <row r="6247">
          <cell r="A6247" t="str">
            <v>1194K13317D2</v>
          </cell>
          <cell r="B6247" t="str">
            <v>VACANTE</v>
          </cell>
        </row>
        <row r="6248">
          <cell r="A6248" t="str">
            <v>1196J12317D2</v>
          </cell>
          <cell r="B6248" t="str">
            <v>VACANTE</v>
          </cell>
        </row>
        <row r="6249">
          <cell r="A6249" t="str">
            <v>1108J13317D4</v>
          </cell>
          <cell r="B6249" t="str">
            <v>VACANTE</v>
          </cell>
        </row>
        <row r="6250">
          <cell r="A6250" t="str">
            <v>1170J13317D3</v>
          </cell>
          <cell r="B6250" t="str">
            <v>VACANTE</v>
          </cell>
        </row>
        <row r="6251">
          <cell r="A6251" t="str">
            <v>1128H13311D4</v>
          </cell>
          <cell r="B6251" t="str">
            <v>VACANTE</v>
          </cell>
        </row>
        <row r="6252">
          <cell r="A6252" t="str">
            <v>1105I13311D3</v>
          </cell>
          <cell r="B6252" t="str">
            <v>VACANTE</v>
          </cell>
        </row>
        <row r="6253">
          <cell r="A6253" t="str">
            <v>1152L13319D3</v>
          </cell>
          <cell r="B6253" t="str">
            <v>VACANTE</v>
          </cell>
        </row>
        <row r="6254">
          <cell r="A6254" t="str">
            <v>1117H13321D2</v>
          </cell>
          <cell r="B6254" t="str">
            <v>VACANTE</v>
          </cell>
        </row>
        <row r="6255">
          <cell r="A6255" t="str">
            <v>1149K13318D3</v>
          </cell>
          <cell r="B6255" t="str">
            <v>VACANTE</v>
          </cell>
        </row>
        <row r="6256">
          <cell r="A6256" t="str">
            <v>1146K12318D2</v>
          </cell>
          <cell r="B6256" t="str">
            <v>VACANTE</v>
          </cell>
        </row>
        <row r="6257">
          <cell r="A6257" t="str">
            <v>1184I13311D2</v>
          </cell>
          <cell r="B6257" t="str">
            <v>VACANTE</v>
          </cell>
        </row>
        <row r="6258">
          <cell r="A6258" t="str">
            <v>1152K13317D2</v>
          </cell>
          <cell r="B6258" t="str">
            <v>VACANTE</v>
          </cell>
        </row>
        <row r="6259">
          <cell r="A6259" t="str">
            <v>1158I14331D0</v>
          </cell>
          <cell r="B6259" t="str">
            <v>VACANTE</v>
          </cell>
        </row>
        <row r="6260">
          <cell r="A6260" t="str">
            <v>1196I14311D8</v>
          </cell>
          <cell r="B6260" t="str">
            <v>VACANTE</v>
          </cell>
        </row>
        <row r="6261">
          <cell r="A6261" t="str">
            <v>1137K13318D2</v>
          </cell>
          <cell r="B6261" t="str">
            <v>VACANTE</v>
          </cell>
        </row>
        <row r="6262">
          <cell r="A6262" t="str">
            <v>1187I14311D3</v>
          </cell>
          <cell r="B6262" t="str">
            <v>VACANTE</v>
          </cell>
        </row>
        <row r="6263">
          <cell r="A6263" t="str">
            <v>1197I14311D9</v>
          </cell>
          <cell r="B6263" t="str">
            <v>VACANTE</v>
          </cell>
        </row>
        <row r="6264">
          <cell r="A6264" t="str">
            <v>1117I14311D8</v>
          </cell>
          <cell r="B6264" t="str">
            <v>VACANTE</v>
          </cell>
        </row>
        <row r="6265">
          <cell r="A6265" t="str">
            <v>1196I14341D4</v>
          </cell>
          <cell r="B6265" t="str">
            <v>VACANTE</v>
          </cell>
        </row>
        <row r="6266">
          <cell r="A6266" t="str">
            <v>1181L13319D2</v>
          </cell>
          <cell r="B6266" t="str">
            <v>VACANTE</v>
          </cell>
        </row>
        <row r="6267">
          <cell r="A6267" t="str">
            <v>1108H13311D4</v>
          </cell>
          <cell r="B6267" t="str">
            <v>VACANTE</v>
          </cell>
        </row>
        <row r="6268">
          <cell r="A6268" t="str">
            <v>1120J13317D2</v>
          </cell>
          <cell r="B6268" t="str">
            <v>VACANTE</v>
          </cell>
        </row>
        <row r="6269">
          <cell r="A6269" t="str">
            <v>1139H13311D4</v>
          </cell>
          <cell r="B6269" t="str">
            <v>VACANTE</v>
          </cell>
        </row>
        <row r="6270">
          <cell r="A6270" t="str">
            <v>1138I14311D6</v>
          </cell>
          <cell r="B6270" t="str">
            <v>VACANTE</v>
          </cell>
        </row>
        <row r="6271">
          <cell r="A6271" t="str">
            <v>1113113010D2</v>
          </cell>
          <cell r="B6271" t="str">
            <v>VACANTE</v>
          </cell>
        </row>
        <row r="6272">
          <cell r="A6272" t="str">
            <v>1163I13311D2</v>
          </cell>
          <cell r="B6272" t="str">
            <v>VACANTE</v>
          </cell>
        </row>
        <row r="6273">
          <cell r="A6273" t="str">
            <v>1162K13317D2</v>
          </cell>
          <cell r="B6273" t="str">
            <v>VACANTE</v>
          </cell>
        </row>
        <row r="6274">
          <cell r="A6274" t="str">
            <v>1125K14317D5</v>
          </cell>
          <cell r="B6274" t="str">
            <v>VACANTE</v>
          </cell>
        </row>
        <row r="6275">
          <cell r="A6275" t="str">
            <v>1102L13319D2</v>
          </cell>
          <cell r="B6275" t="str">
            <v>VACANTE</v>
          </cell>
        </row>
        <row r="6276">
          <cell r="A6276" t="str">
            <v>1153L13319D2</v>
          </cell>
          <cell r="B6276" t="str">
            <v>VACANTE</v>
          </cell>
        </row>
        <row r="6277">
          <cell r="A6277" t="str">
            <v>1131112010D2</v>
          </cell>
          <cell r="B6277" t="str">
            <v>VACANTE</v>
          </cell>
        </row>
        <row r="6278">
          <cell r="A6278" t="str">
            <v>1153K13317D2</v>
          </cell>
          <cell r="B6278" t="str">
            <v>VACANTE</v>
          </cell>
        </row>
        <row r="6279">
          <cell r="A6279" t="str">
            <v>1127K13318D4</v>
          </cell>
          <cell r="B6279" t="str">
            <v>VACANTE</v>
          </cell>
        </row>
        <row r="6280">
          <cell r="A6280" t="str">
            <v>1191J13316D4</v>
          </cell>
          <cell r="B6280" t="str">
            <v>VACANTE</v>
          </cell>
        </row>
        <row r="6281">
          <cell r="A6281" t="str">
            <v>1163J13316D2</v>
          </cell>
          <cell r="B6281" t="str">
            <v>VACANTE</v>
          </cell>
        </row>
        <row r="6282">
          <cell r="A6282" t="str">
            <v>1191L13319D2</v>
          </cell>
          <cell r="B6282" t="str">
            <v>VACANTE</v>
          </cell>
        </row>
        <row r="6283">
          <cell r="A6283" t="str">
            <v>1150H13311D2</v>
          </cell>
          <cell r="B6283" t="str">
            <v>VACANTE</v>
          </cell>
        </row>
        <row r="6284">
          <cell r="A6284" t="str">
            <v>1185K12318D2</v>
          </cell>
          <cell r="B6284" t="str">
            <v>VACANTE</v>
          </cell>
        </row>
        <row r="6285">
          <cell r="A6285" t="str">
            <v>1198I18311D8</v>
          </cell>
          <cell r="B6285" t="str">
            <v>VACANTE</v>
          </cell>
        </row>
        <row r="6286">
          <cell r="A6286" t="str">
            <v>1182I13311D5</v>
          </cell>
          <cell r="B6286" t="str">
            <v>VACANTE</v>
          </cell>
        </row>
        <row r="6287">
          <cell r="A6287" t="str">
            <v>1102113010D2</v>
          </cell>
          <cell r="B6287" t="str">
            <v>VACANTE</v>
          </cell>
        </row>
        <row r="6288">
          <cell r="A6288" t="str">
            <v>1143K13317D2</v>
          </cell>
          <cell r="B6288" t="str">
            <v>VACANTE</v>
          </cell>
        </row>
        <row r="6289">
          <cell r="A6289" t="str">
            <v>1168J13317D2</v>
          </cell>
          <cell r="B6289" t="str">
            <v>VACANTE</v>
          </cell>
        </row>
        <row r="6290">
          <cell r="A6290" t="str">
            <v>1171L13319D3</v>
          </cell>
          <cell r="B6290" t="str">
            <v>VACANTE</v>
          </cell>
        </row>
        <row r="6291">
          <cell r="A6291" t="str">
            <v>1122L13319D2</v>
          </cell>
          <cell r="B6291" t="str">
            <v>VACANTE</v>
          </cell>
        </row>
        <row r="6292">
          <cell r="A6292" t="str">
            <v>1183J13316D3</v>
          </cell>
          <cell r="B6292" t="str">
            <v>VACANTE</v>
          </cell>
        </row>
        <row r="6293">
          <cell r="A6293" t="str">
            <v>1160K14318D4</v>
          </cell>
          <cell r="B6293" t="str">
            <v>VACANTE</v>
          </cell>
        </row>
        <row r="6294">
          <cell r="A6294" t="str">
            <v>1167K13318D2</v>
          </cell>
          <cell r="B6294" t="str">
            <v>VACANTE</v>
          </cell>
        </row>
        <row r="6295">
          <cell r="A6295" t="str">
            <v>1170I12316D4</v>
          </cell>
          <cell r="B6295" t="str">
            <v>VACANTE</v>
          </cell>
        </row>
        <row r="6296">
          <cell r="A6296" t="str">
            <v>1149H13311D2</v>
          </cell>
          <cell r="B6296" t="str">
            <v>VACANTE</v>
          </cell>
        </row>
        <row r="6297">
          <cell r="A6297" t="str">
            <v>1140I12316D2</v>
          </cell>
          <cell r="B6297" t="str">
            <v>VACANTE</v>
          </cell>
        </row>
        <row r="6298">
          <cell r="A6298" t="str">
            <v>1165I13311D2</v>
          </cell>
          <cell r="B6298" t="str">
            <v>VACANTE</v>
          </cell>
        </row>
        <row r="6299">
          <cell r="A6299" t="str">
            <v>1159J13317D4</v>
          </cell>
          <cell r="B6299" t="str">
            <v>VACANTE</v>
          </cell>
        </row>
        <row r="6300">
          <cell r="A6300" t="str">
            <v>1133I13311D4</v>
          </cell>
          <cell r="B6300" t="str">
            <v>VACANTE</v>
          </cell>
        </row>
        <row r="6301">
          <cell r="A6301" t="str">
            <v>1124L13319D2</v>
          </cell>
          <cell r="B6301" t="str">
            <v>VACANTE</v>
          </cell>
        </row>
        <row r="6302">
          <cell r="A6302" t="str">
            <v>1175K12318D2</v>
          </cell>
          <cell r="B6302" t="str">
            <v>VACANTE</v>
          </cell>
        </row>
        <row r="6303">
          <cell r="A6303" t="str">
            <v>1102H12311D3</v>
          </cell>
          <cell r="B6303" t="str">
            <v>VACANTE</v>
          </cell>
        </row>
        <row r="6304">
          <cell r="A6304" t="str">
            <v>1181K13317D2</v>
          </cell>
          <cell r="B6304" t="str">
            <v>VACANTE</v>
          </cell>
        </row>
        <row r="6305">
          <cell r="A6305" t="str">
            <v>1102J13316D2</v>
          </cell>
          <cell r="B6305" t="str">
            <v>VACANTE</v>
          </cell>
        </row>
        <row r="6306">
          <cell r="A6306" t="str">
            <v>1115K14317D2</v>
          </cell>
          <cell r="B6306" t="str">
            <v>VACANTE</v>
          </cell>
        </row>
        <row r="6307">
          <cell r="A6307" t="str">
            <v>1107K13318D2</v>
          </cell>
          <cell r="B6307" t="str">
            <v>VACANTE</v>
          </cell>
        </row>
        <row r="6308">
          <cell r="A6308" t="str">
            <v>1172113010D2</v>
          </cell>
          <cell r="B6308" t="str">
            <v>VACANTE</v>
          </cell>
        </row>
        <row r="6309">
          <cell r="A6309" t="str">
            <v>1142113010D2</v>
          </cell>
          <cell r="B6309" t="str">
            <v>VACANTE</v>
          </cell>
        </row>
        <row r="6310">
          <cell r="A6310" t="str">
            <v>1162J13316D2</v>
          </cell>
          <cell r="B6310" t="str">
            <v>VACANTE</v>
          </cell>
        </row>
        <row r="6311">
          <cell r="A6311" t="str">
            <v>1178J13317D6</v>
          </cell>
          <cell r="B6311" t="str">
            <v>VACANTE</v>
          </cell>
        </row>
        <row r="6312">
          <cell r="A6312" t="str">
            <v>1161L12319D2</v>
          </cell>
          <cell r="B6312" t="str">
            <v>VACANTE</v>
          </cell>
        </row>
        <row r="6313">
          <cell r="A6313" t="str">
            <v>1111L12319D2</v>
          </cell>
          <cell r="B6313" t="str">
            <v>VACANTE</v>
          </cell>
        </row>
        <row r="6314">
          <cell r="A6314" t="str">
            <v>1171I13311D4</v>
          </cell>
          <cell r="B6314" t="str">
            <v>VACANTE</v>
          </cell>
        </row>
        <row r="6315">
          <cell r="A6315" t="str">
            <v>1174H12311D2</v>
          </cell>
          <cell r="B6315" t="str">
            <v>VACANTE</v>
          </cell>
        </row>
        <row r="6316">
          <cell r="A6316" t="str">
            <v>1150J13317D3</v>
          </cell>
          <cell r="B6316" t="str">
            <v>VACANTE</v>
          </cell>
        </row>
        <row r="6317">
          <cell r="A6317" t="str">
            <v>1162113811X2</v>
          </cell>
          <cell r="B6317" t="str">
            <v>VACANTE</v>
          </cell>
        </row>
        <row r="6318">
          <cell r="A6318" t="str">
            <v>1161118511X5</v>
          </cell>
          <cell r="B6318" t="str">
            <v>VACANTE</v>
          </cell>
        </row>
        <row r="6319">
          <cell r="A6319" t="str">
            <v>1116313711X3</v>
          </cell>
          <cell r="B6319" t="str">
            <v>VACANTE</v>
          </cell>
        </row>
        <row r="6320">
          <cell r="A6320" t="str">
            <v>1162313711X2</v>
          </cell>
          <cell r="B6320" t="str">
            <v>VACANTE</v>
          </cell>
        </row>
        <row r="6321">
          <cell r="A6321" t="str">
            <v>1168113711X2</v>
          </cell>
          <cell r="B6321" t="str">
            <v>VACANTE</v>
          </cell>
        </row>
        <row r="6322">
          <cell r="A6322" t="str">
            <v>1116413611X2</v>
          </cell>
          <cell r="B6322" t="str">
            <v>VACANTE</v>
          </cell>
        </row>
        <row r="6323">
          <cell r="A6323" t="str">
            <v>1167213711X2</v>
          </cell>
          <cell r="B6323" t="str">
            <v>VACANTE</v>
          </cell>
        </row>
        <row r="6324">
          <cell r="A6324" t="str">
            <v>1162212711X2</v>
          </cell>
          <cell r="B6324" t="str">
            <v>VACANTE</v>
          </cell>
        </row>
        <row r="6325">
          <cell r="A6325" t="str">
            <v>1161212711X3</v>
          </cell>
          <cell r="B6325" t="str">
            <v>VACANTE</v>
          </cell>
        </row>
        <row r="6326">
          <cell r="A6326" t="str">
            <v>1163112611X3</v>
          </cell>
          <cell r="B6326" t="str">
            <v>VACANTE</v>
          </cell>
        </row>
        <row r="6327">
          <cell r="A6327" t="str">
            <v>1111413511X2</v>
          </cell>
          <cell r="B6327" t="str">
            <v>VACANTE</v>
          </cell>
        </row>
        <row r="6328">
          <cell r="A6328" t="str">
            <v>1117213711X2</v>
          </cell>
          <cell r="B6328" t="str">
            <v>VACANTE</v>
          </cell>
        </row>
        <row r="6329">
          <cell r="A6329" t="str">
            <v>1114113511X2</v>
          </cell>
          <cell r="B6329" t="str">
            <v>VACANTE</v>
          </cell>
        </row>
        <row r="6330">
          <cell r="A6330" t="str">
            <v>1132112611X2</v>
          </cell>
          <cell r="B6330" t="str">
            <v>VACANTE</v>
          </cell>
        </row>
        <row r="6331">
          <cell r="A6331" t="str">
            <v>1117313611X2</v>
          </cell>
          <cell r="B6331" t="str">
            <v>VACANTE</v>
          </cell>
        </row>
        <row r="6332">
          <cell r="A6332" t="str">
            <v>1163113811X2</v>
          </cell>
          <cell r="B6332" t="str">
            <v>VACANTE</v>
          </cell>
        </row>
        <row r="6333">
          <cell r="A6333" t="str">
            <v>1162114511X7</v>
          </cell>
          <cell r="B6333" t="str">
            <v>VACANTE</v>
          </cell>
        </row>
        <row r="6334">
          <cell r="A6334" t="str">
            <v>1165213611X3</v>
          </cell>
          <cell r="B6334" t="str">
            <v>VACANTE</v>
          </cell>
        </row>
        <row r="6335">
          <cell r="A6335" t="str">
            <v>1164213611X2</v>
          </cell>
          <cell r="B6335" t="str">
            <v>VACANTE</v>
          </cell>
        </row>
        <row r="6336">
          <cell r="A6336" t="str">
            <v>1161513511X5</v>
          </cell>
          <cell r="B6336" t="str">
            <v>VACANTE</v>
          </cell>
        </row>
        <row r="6337">
          <cell r="A6337" t="str">
            <v>1116112811X2</v>
          </cell>
          <cell r="B6337" t="str">
            <v>VACANTE</v>
          </cell>
        </row>
        <row r="6338">
          <cell r="A6338" t="str">
            <v>1165113811X2</v>
          </cell>
          <cell r="B6338" t="str">
            <v>VACANTE</v>
          </cell>
        </row>
        <row r="6339">
          <cell r="A6339" t="str">
            <v>1161112811X9</v>
          </cell>
          <cell r="B6339" t="str">
            <v>VACANTE</v>
          </cell>
        </row>
        <row r="6340">
          <cell r="A6340" t="str">
            <v>1124114611X5</v>
          </cell>
          <cell r="B6340" t="str">
            <v>VACANTE</v>
          </cell>
        </row>
        <row r="6341">
          <cell r="A6341" t="str">
            <v>1110112811X2</v>
          </cell>
          <cell r="B6341" t="str">
            <v>VACANTE</v>
          </cell>
        </row>
        <row r="6342">
          <cell r="A6342" t="str">
            <v>1161116811X3</v>
          </cell>
          <cell r="B6342" t="str">
            <v>VACANTE</v>
          </cell>
        </row>
        <row r="6343">
          <cell r="A6343" t="str">
            <v>1104212611X2</v>
          </cell>
          <cell r="B6343" t="str">
            <v>VACANTE</v>
          </cell>
        </row>
        <row r="6344">
          <cell r="A6344" t="str">
            <v>1131212511X2</v>
          </cell>
          <cell r="B6344" t="str">
            <v>VACANTE</v>
          </cell>
        </row>
        <row r="6345">
          <cell r="A6345" t="str">
            <v>1113114621X2</v>
          </cell>
          <cell r="B6345" t="str">
            <v>VACANTE</v>
          </cell>
        </row>
        <row r="6346">
          <cell r="A6346" t="str">
            <v>1161118711X3</v>
          </cell>
          <cell r="B6346" t="str">
            <v>VACANTE</v>
          </cell>
        </row>
        <row r="6347">
          <cell r="A6347" t="str">
            <v>1163313711X2</v>
          </cell>
          <cell r="B6347" t="str">
            <v>VACANTE</v>
          </cell>
        </row>
        <row r="6348">
          <cell r="A6348" t="str">
            <v>1161213711X2</v>
          </cell>
          <cell r="B6348" t="str">
            <v>VACANTE</v>
          </cell>
        </row>
        <row r="6349">
          <cell r="A6349" t="str">
            <v>1114413511X2</v>
          </cell>
          <cell r="B6349" t="str">
            <v>VACANTE</v>
          </cell>
        </row>
        <row r="6350">
          <cell r="A6350" t="str">
            <v>1119213711X4</v>
          </cell>
          <cell r="B6350" t="str">
            <v>VACANTE</v>
          </cell>
        </row>
        <row r="6351">
          <cell r="A6351" t="str">
            <v>1166113511X2</v>
          </cell>
          <cell r="B6351" t="str">
            <v>VACANTE</v>
          </cell>
        </row>
        <row r="6352">
          <cell r="A6352" t="str">
            <v>1165313611X3</v>
          </cell>
          <cell r="B6352" t="str">
            <v>VACANTE</v>
          </cell>
        </row>
        <row r="6353">
          <cell r="A6353" t="str">
            <v>1114114811X3</v>
          </cell>
          <cell r="B6353" t="str">
            <v>VACANTE</v>
          </cell>
        </row>
        <row r="6354">
          <cell r="A6354" t="str">
            <v>1115213711X5</v>
          </cell>
          <cell r="B6354" t="str">
            <v>VACANTE</v>
          </cell>
        </row>
        <row r="6355">
          <cell r="A6355" t="str">
            <v>1133112711X2</v>
          </cell>
          <cell r="B6355" t="str">
            <v>VACANTE</v>
          </cell>
        </row>
        <row r="6356">
          <cell r="A6356" t="str">
            <v>1162313511X3</v>
          </cell>
          <cell r="B6356" t="str">
            <v>VACANTE</v>
          </cell>
        </row>
        <row r="6357">
          <cell r="A6357" t="str">
            <v>1161113531X6</v>
          </cell>
          <cell r="B6357" t="str">
            <v>VACANTE</v>
          </cell>
        </row>
        <row r="6358">
          <cell r="A6358" t="str">
            <v>1112212711X2</v>
          </cell>
          <cell r="B6358" t="str">
            <v>VACANTE</v>
          </cell>
        </row>
        <row r="6359">
          <cell r="A6359" t="str">
            <v>1112413511X4</v>
          </cell>
          <cell r="B6359" t="str">
            <v>VACANTE</v>
          </cell>
        </row>
        <row r="6360">
          <cell r="A6360" t="str">
            <v>1161113531X0</v>
          </cell>
          <cell r="B6360" t="str">
            <v>VACANTE</v>
          </cell>
        </row>
        <row r="6361">
          <cell r="A6361" t="str">
            <v>1167113611X3</v>
          </cell>
          <cell r="B6361" t="str">
            <v>VACANTE</v>
          </cell>
        </row>
        <row r="6362">
          <cell r="A6362" t="str">
            <v>1121116010X2</v>
          </cell>
          <cell r="B6362" t="str">
            <v>VACANTE</v>
          </cell>
        </row>
        <row r="6363">
          <cell r="A6363" t="str">
            <v>1113114611X6</v>
          </cell>
          <cell r="B6363" t="str">
            <v>VACANTE</v>
          </cell>
        </row>
        <row r="6364">
          <cell r="A6364" t="str">
            <v>1145113511X2</v>
          </cell>
          <cell r="B6364" t="str">
            <v>VACANTE</v>
          </cell>
        </row>
        <row r="6365">
          <cell r="A6365" t="str">
            <v>1161113831X7</v>
          </cell>
          <cell r="B6365" t="str">
            <v>VACANTE</v>
          </cell>
        </row>
        <row r="6366">
          <cell r="A6366" t="str">
            <v>1112113811X2</v>
          </cell>
          <cell r="B6366" t="str">
            <v>VACANTE</v>
          </cell>
        </row>
        <row r="6367">
          <cell r="A6367" t="str">
            <v>1167313711X4</v>
          </cell>
          <cell r="B6367" t="str">
            <v>VACANTE</v>
          </cell>
        </row>
        <row r="6368">
          <cell r="A6368" t="str">
            <v>1110113711X3</v>
          </cell>
          <cell r="B6368" t="str">
            <v>VACANTE</v>
          </cell>
        </row>
        <row r="6369">
          <cell r="A6369" t="str">
            <v>1166213711X2</v>
          </cell>
          <cell r="B6369" t="str">
            <v>VACANTE</v>
          </cell>
        </row>
        <row r="6370">
          <cell r="A6370" t="str">
            <v>1161213811X2</v>
          </cell>
          <cell r="B6370" t="str">
            <v>VACANTE</v>
          </cell>
        </row>
        <row r="6371">
          <cell r="A6371" t="str">
            <v>1118313711X3</v>
          </cell>
          <cell r="B6371" t="str">
            <v>VACANTE</v>
          </cell>
        </row>
        <row r="6372">
          <cell r="A6372" t="str">
            <v>1169413511X2</v>
          </cell>
          <cell r="B6372" t="str">
            <v>VACANTE</v>
          </cell>
        </row>
        <row r="6373">
          <cell r="A6373" t="str">
            <v>1177113811X2</v>
          </cell>
          <cell r="B6373" t="str">
            <v>VACANTE</v>
          </cell>
        </row>
        <row r="6374">
          <cell r="A6374" t="str">
            <v>1164313611X2</v>
          </cell>
          <cell r="B6374" t="str">
            <v>VACANTE</v>
          </cell>
        </row>
        <row r="6375">
          <cell r="A6375" t="str">
            <v>1113112511X3</v>
          </cell>
          <cell r="B6375" t="str">
            <v>VACANTE</v>
          </cell>
        </row>
        <row r="6376">
          <cell r="A6376" t="str">
            <v>1143114811X2</v>
          </cell>
          <cell r="B6376" t="str">
            <v>VACANTE</v>
          </cell>
        </row>
        <row r="6377">
          <cell r="A6377" t="str">
            <v>1116213711X2</v>
          </cell>
          <cell r="B6377" t="str">
            <v>VACANTE</v>
          </cell>
        </row>
        <row r="6378">
          <cell r="A6378" t="str">
            <v>1170014521X6</v>
          </cell>
          <cell r="B6378" t="str">
            <v>VACANTE</v>
          </cell>
        </row>
        <row r="6379">
          <cell r="A6379" t="str">
            <v>1162116611X2</v>
          </cell>
          <cell r="B6379" t="str">
            <v>VACANTE</v>
          </cell>
        </row>
        <row r="6380">
          <cell r="A6380" t="str">
            <v>1160413511X2</v>
          </cell>
          <cell r="B6380" t="str">
            <v>VACANTE</v>
          </cell>
        </row>
        <row r="6381">
          <cell r="A6381" t="str">
            <v>1165513511X2</v>
          </cell>
          <cell r="B6381" t="str">
            <v>VACANTE</v>
          </cell>
        </row>
        <row r="6382">
          <cell r="A6382" t="str">
            <v>1112212511X3</v>
          </cell>
          <cell r="B6382" t="str">
            <v>VACANTE</v>
          </cell>
        </row>
        <row r="6383">
          <cell r="A6383" t="str">
            <v>1161114541X5</v>
          </cell>
          <cell r="B6383" t="str">
            <v>VACANTE</v>
          </cell>
        </row>
        <row r="6384">
          <cell r="A6384" t="str">
            <v>1161114831X4</v>
          </cell>
          <cell r="B6384" t="str">
            <v>VACANTE</v>
          </cell>
        </row>
        <row r="6385">
          <cell r="A6385" t="str">
            <v>1161212611X2</v>
          </cell>
          <cell r="B6385" t="str">
            <v>VACANTE</v>
          </cell>
        </row>
        <row r="6386">
          <cell r="A6386" t="str">
            <v>1114513511X2</v>
          </cell>
          <cell r="B6386" t="str">
            <v>VACANTE</v>
          </cell>
        </row>
        <row r="6387">
          <cell r="A6387" t="str">
            <v>1112112611X3</v>
          </cell>
          <cell r="B6387" t="str">
            <v>VACANTE</v>
          </cell>
        </row>
        <row r="6388">
          <cell r="A6388" t="str">
            <v>1162114731X3</v>
          </cell>
          <cell r="B6388" t="str">
            <v>VACANTE</v>
          </cell>
        </row>
        <row r="6389">
          <cell r="A6389" t="str">
            <v>1161113611X7</v>
          </cell>
          <cell r="B6389" t="str">
            <v>VACANTE</v>
          </cell>
        </row>
        <row r="6390">
          <cell r="A6390" t="str">
            <v>1108413511X2</v>
          </cell>
          <cell r="B6390" t="str">
            <v>VACANTE</v>
          </cell>
        </row>
        <row r="6391">
          <cell r="A6391" t="str">
            <v>1161114821X9</v>
          </cell>
          <cell r="B6391" t="str">
            <v>VACANTE</v>
          </cell>
        </row>
        <row r="6392">
          <cell r="A6392" t="str">
            <v>1113114711X5</v>
          </cell>
          <cell r="B6392" t="str">
            <v>VACANTE</v>
          </cell>
        </row>
        <row r="6393">
          <cell r="A6393" t="str">
            <v>1105213811X3</v>
          </cell>
          <cell r="B6393" t="str">
            <v>VACANTE</v>
          </cell>
        </row>
        <row r="6394">
          <cell r="A6394" t="str">
            <v>1198212711X2</v>
          </cell>
          <cell r="B6394" t="str">
            <v>VACANTE</v>
          </cell>
        </row>
        <row r="6395">
          <cell r="A6395" t="str">
            <v>1112114711X8</v>
          </cell>
          <cell r="B6395" t="str">
            <v>VACANTE</v>
          </cell>
        </row>
        <row r="6396">
          <cell r="A6396" t="str">
            <v>1191114811X4</v>
          </cell>
          <cell r="B6396" t="str">
            <v>VACANTE</v>
          </cell>
        </row>
        <row r="6397">
          <cell r="A6397" t="str">
            <v>1133113611X2</v>
          </cell>
          <cell r="B6397" t="str">
            <v>VACANTE</v>
          </cell>
        </row>
        <row r="6398">
          <cell r="A6398" t="str">
            <v>1184113511X2</v>
          </cell>
          <cell r="B6398" t="str">
            <v>VACANTE</v>
          </cell>
        </row>
        <row r="6399">
          <cell r="A6399" t="str">
            <v>1167213611X2</v>
          </cell>
          <cell r="B6399" t="str">
            <v>VACANTE</v>
          </cell>
        </row>
        <row r="6400">
          <cell r="A6400" t="str">
            <v>1112114511X3</v>
          </cell>
          <cell r="B6400" t="str">
            <v>VACANTE</v>
          </cell>
        </row>
        <row r="6401">
          <cell r="A6401" t="str">
            <v>1167113811X3</v>
          </cell>
          <cell r="B6401" t="str">
            <v>VACANTE</v>
          </cell>
        </row>
        <row r="6402">
          <cell r="A6402" t="str">
            <v>1114112611X2</v>
          </cell>
          <cell r="B6402" t="str">
            <v>VACANTE</v>
          </cell>
        </row>
        <row r="6403">
          <cell r="A6403" t="str">
            <v>1110112711X2</v>
          </cell>
          <cell r="B6403" t="str">
            <v>VACANTE</v>
          </cell>
        </row>
        <row r="6404">
          <cell r="A6404" t="str">
            <v>1197113811X2</v>
          </cell>
          <cell r="B6404" t="str">
            <v>VACANTE</v>
          </cell>
        </row>
        <row r="6405">
          <cell r="A6405" t="str">
            <v>1101114811X3</v>
          </cell>
          <cell r="B6405" t="str">
            <v>VACANTE</v>
          </cell>
        </row>
        <row r="6406">
          <cell r="A6406" t="str">
            <v>1192213811X2</v>
          </cell>
          <cell r="B6406" t="str">
            <v>VACANTE</v>
          </cell>
        </row>
        <row r="6407">
          <cell r="A6407" t="str">
            <v>1118112711X2</v>
          </cell>
          <cell r="B6407" t="str">
            <v>VACANTE</v>
          </cell>
        </row>
        <row r="6408">
          <cell r="A6408" t="str">
            <v>1165112711X2</v>
          </cell>
          <cell r="B6408" t="str">
            <v>VACANTE</v>
          </cell>
        </row>
        <row r="6409">
          <cell r="A6409" t="str">
            <v>1119112811X2</v>
          </cell>
          <cell r="B6409" t="str">
            <v>VACANTE</v>
          </cell>
        </row>
        <row r="6410">
          <cell r="A6410" t="str">
            <v>1115313711X2</v>
          </cell>
          <cell r="B6410" t="str">
            <v>VACANTE</v>
          </cell>
        </row>
        <row r="6411">
          <cell r="A6411" t="str">
            <v>1160112511X2</v>
          </cell>
          <cell r="B6411" t="str">
            <v>VACANTE</v>
          </cell>
        </row>
        <row r="6412">
          <cell r="A6412" t="str">
            <v>1192112711X3</v>
          </cell>
          <cell r="B6412" t="str">
            <v>VACANTE</v>
          </cell>
        </row>
        <row r="6413">
          <cell r="A6413" t="str">
            <v>1118213811X2</v>
          </cell>
          <cell r="B6413" t="str">
            <v>VACANTE</v>
          </cell>
        </row>
        <row r="6414">
          <cell r="A6414" t="str">
            <v>1169112811X2</v>
          </cell>
          <cell r="B6414" t="str">
            <v>VACANTE</v>
          </cell>
        </row>
        <row r="6415">
          <cell r="A6415" t="str">
            <v>1118113621X1</v>
          </cell>
          <cell r="B6415" t="str">
            <v>VACANTE</v>
          </cell>
        </row>
        <row r="6416">
          <cell r="A6416" t="str">
            <v>1162114611X3</v>
          </cell>
          <cell r="B6416" t="str">
            <v>VACANTE</v>
          </cell>
        </row>
        <row r="6417">
          <cell r="A6417" t="str">
            <v>1161116511X3</v>
          </cell>
          <cell r="B6417" t="str">
            <v>VACANTE</v>
          </cell>
        </row>
        <row r="6418">
          <cell r="A6418" t="str">
            <v>1161113821X1</v>
          </cell>
          <cell r="B6418" t="str">
            <v>VACANTE</v>
          </cell>
        </row>
        <row r="6419">
          <cell r="A6419" t="str">
            <v>1125113511X5</v>
          </cell>
          <cell r="B6419" t="str">
            <v>VACANTE</v>
          </cell>
        </row>
        <row r="6420">
          <cell r="A6420" t="str">
            <v>1162114811X3</v>
          </cell>
          <cell r="B6420" t="str">
            <v>VACANTE</v>
          </cell>
        </row>
        <row r="6421">
          <cell r="A6421" t="str">
            <v>329831813915</v>
          </cell>
          <cell r="B6421" t="str">
            <v>VACANTE</v>
          </cell>
        </row>
        <row r="6422">
          <cell r="A6422" t="str">
            <v>1152718231A3</v>
          </cell>
          <cell r="B6422" t="str">
            <v>VACANTE</v>
          </cell>
        </row>
        <row r="6423">
          <cell r="A6423" t="str">
            <v>326881815919</v>
          </cell>
          <cell r="B6423" t="str">
            <v>VACANTE</v>
          </cell>
        </row>
        <row r="6424">
          <cell r="A6424" t="str">
            <v>1199524261A6</v>
          </cell>
          <cell r="B6424" t="str">
            <v>VACANTE</v>
          </cell>
        </row>
        <row r="6425">
          <cell r="A6425" t="str">
            <v>1122716221A7</v>
          </cell>
          <cell r="B6425" t="str">
            <v>VACANTE</v>
          </cell>
        </row>
        <row r="6426">
          <cell r="A6426" t="str">
            <v>1109514281A7</v>
          </cell>
          <cell r="B6426" t="str">
            <v>VACANTE</v>
          </cell>
        </row>
        <row r="6427">
          <cell r="A6427" t="str">
            <v>1190213231A1</v>
          </cell>
          <cell r="B6427" t="str">
            <v>VACANTE</v>
          </cell>
        </row>
        <row r="6428">
          <cell r="A6428" t="str">
            <v>1194013811A4</v>
          </cell>
          <cell r="B6428" t="str">
            <v>VACANTE</v>
          </cell>
        </row>
        <row r="6429">
          <cell r="A6429" t="str">
            <v>1110914711A0</v>
          </cell>
          <cell r="B6429" t="str">
            <v>VACANTE</v>
          </cell>
        </row>
        <row r="6430">
          <cell r="A6430" t="str">
            <v>1176614211A0</v>
          </cell>
          <cell r="B6430" t="str">
            <v>VACANTE</v>
          </cell>
        </row>
        <row r="6431">
          <cell r="A6431" t="str">
            <v>1174513221A6</v>
          </cell>
          <cell r="B6431" t="str">
            <v>VACANTE</v>
          </cell>
        </row>
        <row r="6432">
          <cell r="A6432" t="str">
            <v>1119013811A3</v>
          </cell>
          <cell r="B6432" t="str">
            <v>VACANTE</v>
          </cell>
        </row>
        <row r="6433">
          <cell r="A6433" t="str">
            <v>326881811913</v>
          </cell>
          <cell r="B6433" t="str">
            <v>VACANTE</v>
          </cell>
        </row>
        <row r="6434">
          <cell r="A6434" t="str">
            <v>1125113711A4</v>
          </cell>
          <cell r="B6434" t="str">
            <v>VACANTE</v>
          </cell>
        </row>
        <row r="6435">
          <cell r="A6435" t="str">
            <v>1186813731A0</v>
          </cell>
          <cell r="B6435" t="str">
            <v>VACANTE</v>
          </cell>
        </row>
        <row r="6436">
          <cell r="A6436" t="str">
            <v>1148B13911A3</v>
          </cell>
          <cell r="B6436" t="str">
            <v>VACANTE</v>
          </cell>
        </row>
        <row r="6437">
          <cell r="A6437" t="str">
            <v>1145812711A3</v>
          </cell>
          <cell r="B6437" t="str">
            <v>VACANTE</v>
          </cell>
        </row>
        <row r="6438">
          <cell r="A6438" t="str">
            <v>1113718211A2</v>
          </cell>
          <cell r="B6438" t="str">
            <v>VACANTE</v>
          </cell>
        </row>
        <row r="6439">
          <cell r="A6439" t="str">
            <v>329811819917</v>
          </cell>
          <cell r="B6439" t="str">
            <v>VACANTE</v>
          </cell>
        </row>
        <row r="6440">
          <cell r="A6440" t="str">
            <v>1147813711A6</v>
          </cell>
          <cell r="B6440" t="str">
            <v>VACANTE</v>
          </cell>
        </row>
        <row r="6441">
          <cell r="A6441" t="str">
            <v>1163718211A3</v>
          </cell>
          <cell r="B6441" t="str">
            <v>VACANTE</v>
          </cell>
        </row>
        <row r="6442">
          <cell r="A6442" t="str">
            <v>1135812711A2</v>
          </cell>
          <cell r="B6442" t="str">
            <v>VACANTE</v>
          </cell>
        </row>
        <row r="6443">
          <cell r="A6443" t="str">
            <v>1171C13911A4</v>
          </cell>
          <cell r="B6443" t="str">
            <v>VACANTE</v>
          </cell>
        </row>
        <row r="6444">
          <cell r="A6444" t="str">
            <v>1163013811A2</v>
          </cell>
          <cell r="B6444" t="str">
            <v>VACANTE</v>
          </cell>
        </row>
        <row r="6445">
          <cell r="A6445" t="str">
            <v>114412E161A7</v>
          </cell>
          <cell r="B6445" t="str">
            <v>VACANTE</v>
          </cell>
        </row>
        <row r="6446">
          <cell r="A6446" t="str">
            <v>1168013811A2</v>
          </cell>
          <cell r="B6446" t="str">
            <v>VACANTE</v>
          </cell>
        </row>
        <row r="6447">
          <cell r="A6447" t="str">
            <v>326801813917</v>
          </cell>
          <cell r="B6447" t="str">
            <v>VACANTE</v>
          </cell>
        </row>
        <row r="6448">
          <cell r="A6448" t="str">
            <v>1133013811A3</v>
          </cell>
          <cell r="B6448" t="str">
            <v>VACANTE</v>
          </cell>
        </row>
        <row r="6449">
          <cell r="A6449" t="str">
            <v>1151013821A5</v>
          </cell>
          <cell r="B6449" t="str">
            <v>VACANTE</v>
          </cell>
        </row>
        <row r="6450">
          <cell r="A6450" t="str">
            <v>1103718211A8</v>
          </cell>
          <cell r="B6450" t="str">
            <v>VACANTE</v>
          </cell>
        </row>
        <row r="6451">
          <cell r="A6451" t="str">
            <v>1131716241A1</v>
          </cell>
          <cell r="B6451" t="str">
            <v>VACANTE</v>
          </cell>
        </row>
        <row r="6452">
          <cell r="A6452" t="str">
            <v>326891815917</v>
          </cell>
          <cell r="B6452" t="str">
            <v>VACANTE</v>
          </cell>
        </row>
        <row r="6453">
          <cell r="A6453" t="str">
            <v>329811816917</v>
          </cell>
          <cell r="B6453" t="str">
            <v>VACANTE</v>
          </cell>
        </row>
        <row r="6454">
          <cell r="A6454" t="str">
            <v>1137212211A5</v>
          </cell>
          <cell r="B6454" t="str">
            <v>VACANTE</v>
          </cell>
        </row>
        <row r="6455">
          <cell r="A6455" t="str">
            <v>1135313211A3</v>
          </cell>
          <cell r="B6455" t="str">
            <v>VACANTE</v>
          </cell>
        </row>
        <row r="6456">
          <cell r="A6456" t="str">
            <v>1160413211A8</v>
          </cell>
          <cell r="B6456" t="str">
            <v>VACANTE</v>
          </cell>
        </row>
        <row r="6457">
          <cell r="A6457" t="str">
            <v>1180A14811A2</v>
          </cell>
          <cell r="B6457" t="str">
            <v>VACANTE</v>
          </cell>
        </row>
        <row r="6458">
          <cell r="A6458" t="str">
            <v>1173718211A5</v>
          </cell>
          <cell r="B6458" t="str">
            <v>VACANTE</v>
          </cell>
        </row>
        <row r="6459">
          <cell r="A6459" t="str">
            <v>1161513221A5</v>
          </cell>
          <cell r="B6459" t="str">
            <v>VACANTE</v>
          </cell>
        </row>
        <row r="6460">
          <cell r="A6460" t="str">
            <v>329891811919</v>
          </cell>
          <cell r="B6460" t="str">
            <v>VACANTE</v>
          </cell>
        </row>
        <row r="6461">
          <cell r="A6461" t="str">
            <v>1135A13811A3</v>
          </cell>
          <cell r="B6461" t="str">
            <v>VACANTE</v>
          </cell>
        </row>
        <row r="6462">
          <cell r="A6462" t="str">
            <v>1134212211A2</v>
          </cell>
          <cell r="B6462" t="str">
            <v>VACANTE</v>
          </cell>
        </row>
        <row r="6463">
          <cell r="A6463" t="str">
            <v>1178C14941A7</v>
          </cell>
          <cell r="B6463" t="str">
            <v>VACANTE</v>
          </cell>
        </row>
        <row r="6464">
          <cell r="A6464" t="str">
            <v>1121013821A9</v>
          </cell>
          <cell r="B6464" t="str">
            <v>VACANTE</v>
          </cell>
        </row>
        <row r="6465">
          <cell r="A6465" t="str">
            <v>1134013811A6</v>
          </cell>
          <cell r="B6465" t="str">
            <v>VACANTE</v>
          </cell>
        </row>
        <row r="6466">
          <cell r="A6466" t="str">
            <v>1196813711A2</v>
          </cell>
          <cell r="B6466" t="str">
            <v>VACANTE</v>
          </cell>
        </row>
        <row r="6467">
          <cell r="A6467" t="str">
            <v>1122A13811A2</v>
          </cell>
          <cell r="B6467" t="str">
            <v>VACANTE</v>
          </cell>
        </row>
        <row r="6468">
          <cell r="A6468" t="str">
            <v>1138813711A5</v>
          </cell>
          <cell r="B6468" t="str">
            <v>VACANTE</v>
          </cell>
        </row>
        <row r="6469">
          <cell r="A6469" t="str">
            <v>1139813711A2</v>
          </cell>
          <cell r="B6469" t="str">
            <v>VACANTE</v>
          </cell>
        </row>
        <row r="6470">
          <cell r="A6470" t="str">
            <v>1197813711A3</v>
          </cell>
          <cell r="B6470" t="str">
            <v>VACANTE</v>
          </cell>
        </row>
        <row r="6471">
          <cell r="A6471" t="str">
            <v>1188813711A2</v>
          </cell>
          <cell r="B6471" t="str">
            <v>VACANTE</v>
          </cell>
        </row>
        <row r="6472">
          <cell r="A6472" t="str">
            <v>1163913711A2</v>
          </cell>
          <cell r="B6472" t="str">
            <v>VACANTE</v>
          </cell>
        </row>
        <row r="6473">
          <cell r="A6473" t="str">
            <v>1151913711A2</v>
          </cell>
          <cell r="B6473" t="str">
            <v>VACANTE</v>
          </cell>
        </row>
        <row r="6474">
          <cell r="A6474" t="str">
            <v>1116912811A3</v>
          </cell>
          <cell r="B6474" t="str">
            <v>VACANTE</v>
          </cell>
        </row>
        <row r="6475">
          <cell r="A6475" t="str">
            <v>326821812917</v>
          </cell>
          <cell r="B6475" t="str">
            <v>VACANTE</v>
          </cell>
        </row>
        <row r="6476">
          <cell r="A6476" t="str">
            <v>1151513231A9</v>
          </cell>
          <cell r="B6476" t="str">
            <v>VACANTE</v>
          </cell>
        </row>
        <row r="6477">
          <cell r="A6477" t="str">
            <v>1135C13911A3</v>
          </cell>
          <cell r="B6477" t="str">
            <v>VACANTE</v>
          </cell>
        </row>
        <row r="6478">
          <cell r="A6478" t="str">
            <v>1168B13911A5</v>
          </cell>
          <cell r="B6478" t="str">
            <v>VACANTE</v>
          </cell>
        </row>
        <row r="6479">
          <cell r="A6479" t="str">
            <v>326811819910</v>
          </cell>
          <cell r="B6479" t="str">
            <v>VACANTE</v>
          </cell>
        </row>
        <row r="6480">
          <cell r="A6480" t="str">
            <v>1191B16811A2</v>
          </cell>
          <cell r="B6480" t="str">
            <v>VACANTE</v>
          </cell>
        </row>
        <row r="6481">
          <cell r="A6481" t="str">
            <v>1100413221A0</v>
          </cell>
          <cell r="B6481" t="str">
            <v>VACANTE</v>
          </cell>
        </row>
        <row r="6482">
          <cell r="A6482" t="str">
            <v>1117A13811A2</v>
          </cell>
          <cell r="B6482" t="str">
            <v>VACANTE</v>
          </cell>
        </row>
        <row r="6483">
          <cell r="A6483" t="str">
            <v>1128112221A1</v>
          </cell>
          <cell r="B6483" t="str">
            <v>VACANTE</v>
          </cell>
        </row>
        <row r="6484">
          <cell r="A6484" t="str">
            <v>1172118111A0</v>
          </cell>
          <cell r="B6484" t="str">
            <v>VACANTE</v>
          </cell>
        </row>
        <row r="6485">
          <cell r="A6485" t="str">
            <v>1101913711A2</v>
          </cell>
          <cell r="B6485" t="str">
            <v>VACANTE</v>
          </cell>
        </row>
        <row r="6486">
          <cell r="A6486" t="str">
            <v>326861811917</v>
          </cell>
          <cell r="B6486" t="str">
            <v>VACANTE</v>
          </cell>
        </row>
        <row r="6487">
          <cell r="A6487" t="str">
            <v>1192718261A3</v>
          </cell>
          <cell r="B6487" t="str">
            <v>VACANTE</v>
          </cell>
        </row>
        <row r="6488">
          <cell r="A6488" t="str">
            <v>1141013811A4</v>
          </cell>
          <cell r="B6488" t="str">
            <v>VACANTE</v>
          </cell>
        </row>
        <row r="6489">
          <cell r="A6489" t="str">
            <v>1180C14911A6</v>
          </cell>
          <cell r="B6489" t="str">
            <v>VACANTE</v>
          </cell>
        </row>
        <row r="6490">
          <cell r="A6490" t="str">
            <v>1115614241A6</v>
          </cell>
          <cell r="B6490" t="str">
            <v>VACANTE</v>
          </cell>
        </row>
        <row r="6491">
          <cell r="A6491" t="str">
            <v>1126013811A2</v>
          </cell>
          <cell r="B6491" t="str">
            <v>VACANTE</v>
          </cell>
        </row>
        <row r="6492">
          <cell r="A6492" t="str">
            <v>1171513211A9</v>
          </cell>
          <cell r="B6492" t="str">
            <v>VACANTE</v>
          </cell>
        </row>
        <row r="6493">
          <cell r="A6493" t="str">
            <v>1118413231A8</v>
          </cell>
          <cell r="B6493" t="str">
            <v>VACANTE</v>
          </cell>
        </row>
        <row r="6494">
          <cell r="A6494" t="str">
            <v>1175614251A6</v>
          </cell>
          <cell r="B6494" t="str">
            <v>VACANTE</v>
          </cell>
        </row>
        <row r="6495">
          <cell r="A6495" t="str">
            <v>1142B18821A1</v>
          </cell>
          <cell r="B6495" t="str">
            <v>VACANTE</v>
          </cell>
        </row>
        <row r="6496">
          <cell r="A6496" t="str">
            <v>1139B13911A2</v>
          </cell>
          <cell r="B6496" t="str">
            <v>VACANTE</v>
          </cell>
        </row>
        <row r="6497">
          <cell r="A6497" t="str">
            <v>1178813711A3</v>
          </cell>
          <cell r="B6497" t="str">
            <v>VACANTE</v>
          </cell>
        </row>
        <row r="6498">
          <cell r="A6498" t="str">
            <v>1169B13911A3</v>
          </cell>
          <cell r="B6498" t="str">
            <v>VACANTE</v>
          </cell>
        </row>
        <row r="6499">
          <cell r="A6499" t="str">
            <v>1141A13811A3</v>
          </cell>
          <cell r="B6499" t="str">
            <v>VACANTE</v>
          </cell>
        </row>
        <row r="6500">
          <cell r="A6500" t="str">
            <v>1114718211A3</v>
          </cell>
          <cell r="B6500" t="str">
            <v>VACANTE</v>
          </cell>
        </row>
        <row r="6501">
          <cell r="A6501" t="str">
            <v>1157112211A3</v>
          </cell>
          <cell r="B6501" t="str">
            <v>VACANTE</v>
          </cell>
        </row>
        <row r="6502">
          <cell r="A6502" t="str">
            <v>1198013811A2</v>
          </cell>
          <cell r="B6502" t="str">
            <v>VACANTE</v>
          </cell>
        </row>
        <row r="6503">
          <cell r="A6503" t="str">
            <v>1110A13811A2</v>
          </cell>
          <cell r="B6503" t="str">
            <v>VACANTE</v>
          </cell>
        </row>
        <row r="6504">
          <cell r="A6504" t="str">
            <v>329891817917</v>
          </cell>
          <cell r="B6504" t="str">
            <v>VACANTE</v>
          </cell>
        </row>
        <row r="6505">
          <cell r="A6505" t="str">
            <v>1112716211A2</v>
          </cell>
          <cell r="B6505" t="str">
            <v>VACANTE</v>
          </cell>
        </row>
        <row r="6506">
          <cell r="A6506" t="str">
            <v>1164719231A9</v>
          </cell>
          <cell r="B6506" t="str">
            <v>VACANTE</v>
          </cell>
        </row>
        <row r="6507">
          <cell r="A6507" t="str">
            <v>1199013811A4</v>
          </cell>
          <cell r="B6507" t="str">
            <v>VACANTE</v>
          </cell>
        </row>
        <row r="6508">
          <cell r="A6508" t="str">
            <v>1167413211A3</v>
          </cell>
          <cell r="B6508" t="str">
            <v>VACANTE</v>
          </cell>
        </row>
        <row r="6509">
          <cell r="A6509" t="str">
            <v>1165614261A2</v>
          </cell>
          <cell r="B6509" t="str">
            <v>VACANTE</v>
          </cell>
        </row>
        <row r="6510">
          <cell r="A6510" t="str">
            <v>1198112221A1</v>
          </cell>
          <cell r="B6510" t="str">
            <v>VACANTE</v>
          </cell>
        </row>
        <row r="6511">
          <cell r="A6511" t="str">
            <v>1152013811A0</v>
          </cell>
          <cell r="B6511" t="str">
            <v>VACANTE</v>
          </cell>
        </row>
        <row r="6512">
          <cell r="A6512" t="str">
            <v>1136912811A2</v>
          </cell>
          <cell r="B6512" t="str">
            <v>VACANTE</v>
          </cell>
        </row>
        <row r="6513">
          <cell r="A6513" t="str">
            <v>326811817915</v>
          </cell>
          <cell r="B6513" t="str">
            <v>VACANTE</v>
          </cell>
        </row>
        <row r="6514">
          <cell r="A6514" t="str">
            <v>1181A13811A2</v>
          </cell>
          <cell r="B6514" t="str">
            <v>VACANTE</v>
          </cell>
        </row>
        <row r="6515">
          <cell r="A6515" t="str">
            <v>1180813711A4</v>
          </cell>
          <cell r="B6515" t="str">
            <v>VACANTE</v>
          </cell>
        </row>
        <row r="6516">
          <cell r="A6516" t="str">
            <v>1110B13911A4</v>
          </cell>
          <cell r="B6516" t="str">
            <v>VACANTE</v>
          </cell>
        </row>
        <row r="6517">
          <cell r="A6517" t="str">
            <v>1181B16821A8</v>
          </cell>
          <cell r="B6517" t="str">
            <v>VACANTE</v>
          </cell>
        </row>
        <row r="6518">
          <cell r="A6518" t="str">
            <v>1111716211A3</v>
          </cell>
          <cell r="B6518" t="str">
            <v>VACANTE</v>
          </cell>
        </row>
        <row r="6519">
          <cell r="A6519" t="str">
            <v>1145614221A5</v>
          </cell>
          <cell r="B6519" t="str">
            <v>VACANTE</v>
          </cell>
        </row>
        <row r="6520">
          <cell r="A6520" t="str">
            <v>1151614251A6</v>
          </cell>
          <cell r="B6520" t="str">
            <v>VACANTE</v>
          </cell>
        </row>
        <row r="6521">
          <cell r="A6521" t="str">
            <v>1122614221A2</v>
          </cell>
          <cell r="B6521" t="str">
            <v>VACANTE</v>
          </cell>
        </row>
        <row r="6522">
          <cell r="A6522" t="str">
            <v>1190A14811A9</v>
          </cell>
          <cell r="B6522" t="str">
            <v>VACANTE</v>
          </cell>
        </row>
        <row r="6523">
          <cell r="A6523" t="str">
            <v>1177813711A5</v>
          </cell>
          <cell r="B6523" t="str">
            <v>VACANTE</v>
          </cell>
        </row>
        <row r="6524">
          <cell r="A6524" t="str">
            <v>1119112211A4</v>
          </cell>
          <cell r="B6524" t="str">
            <v>VACANTE</v>
          </cell>
        </row>
        <row r="6525">
          <cell r="A6525" t="str">
            <v>1107413221A5</v>
          </cell>
          <cell r="B6525" t="str">
            <v>VACANTE</v>
          </cell>
        </row>
        <row r="6526">
          <cell r="A6526" t="str">
            <v>1129813711A3</v>
          </cell>
          <cell r="B6526" t="str">
            <v>VACANTE</v>
          </cell>
        </row>
        <row r="6527">
          <cell r="A6527" t="str">
            <v>1180B13911A3</v>
          </cell>
          <cell r="B6527" t="str">
            <v>VACANTE</v>
          </cell>
        </row>
        <row r="6528">
          <cell r="A6528" t="str">
            <v>1106013811A3</v>
          </cell>
          <cell r="B6528" t="str">
            <v>VACANTE</v>
          </cell>
        </row>
        <row r="6529">
          <cell r="A6529" t="str">
            <v>1116013811A5</v>
          </cell>
          <cell r="B6529" t="str">
            <v>VACANTE</v>
          </cell>
        </row>
        <row r="6530">
          <cell r="A6530" t="str">
            <v>1118513211A8</v>
          </cell>
          <cell r="B6530" t="str">
            <v>VACANTE</v>
          </cell>
        </row>
        <row r="6531">
          <cell r="A6531" t="str">
            <v>1174914711A0</v>
          </cell>
          <cell r="B6531" t="str">
            <v>VACANTE</v>
          </cell>
        </row>
        <row r="6532">
          <cell r="A6532" t="str">
            <v>1145212211A4</v>
          </cell>
          <cell r="B6532" t="str">
            <v>VACANTE</v>
          </cell>
        </row>
        <row r="6533">
          <cell r="A6533" t="str">
            <v>1152513211A0</v>
          </cell>
          <cell r="B6533" t="str">
            <v>VACANTE</v>
          </cell>
        </row>
        <row r="6534">
          <cell r="A6534" t="str">
            <v>1187813711A2</v>
          </cell>
          <cell r="B6534" t="str">
            <v>VACANTE</v>
          </cell>
        </row>
        <row r="6535">
          <cell r="A6535" t="str">
            <v>1128813711A2</v>
          </cell>
          <cell r="B6535" t="str">
            <v>VACANTE</v>
          </cell>
        </row>
        <row r="6536">
          <cell r="A6536" t="str">
            <v>1135614211A6</v>
          </cell>
          <cell r="B6536" t="str">
            <v>VACANTE</v>
          </cell>
        </row>
        <row r="6537">
          <cell r="A6537" t="str">
            <v>1188A14831A4</v>
          </cell>
          <cell r="B6537" t="str">
            <v>VACANTE</v>
          </cell>
        </row>
        <row r="6538">
          <cell r="A6538" t="str">
            <v>1112013831A1</v>
          </cell>
          <cell r="B6538" t="str">
            <v>VACANTE</v>
          </cell>
        </row>
        <row r="6539">
          <cell r="A6539" t="str">
            <v>1178A14821A9</v>
          </cell>
          <cell r="B6539" t="str">
            <v>VACANTE</v>
          </cell>
        </row>
        <row r="6540">
          <cell r="A6540" t="str">
            <v>1157513211A6</v>
          </cell>
          <cell r="B6540" t="str">
            <v>VACANTE</v>
          </cell>
        </row>
        <row r="6541">
          <cell r="A6541" t="str">
            <v>1186313211A5</v>
          </cell>
          <cell r="B6541" t="str">
            <v>VACANTE</v>
          </cell>
        </row>
        <row r="6542">
          <cell r="A6542" t="str">
            <v>1155413241A2</v>
          </cell>
          <cell r="B6542" t="str">
            <v>VACANTE</v>
          </cell>
        </row>
        <row r="6543">
          <cell r="A6543" t="str">
            <v>1114913711A4</v>
          </cell>
          <cell r="B6543" t="str">
            <v>VACANTE</v>
          </cell>
        </row>
        <row r="6544">
          <cell r="A6544" t="str">
            <v>1163614221A1</v>
          </cell>
          <cell r="B6544" t="str">
            <v>VACANTE</v>
          </cell>
        </row>
        <row r="6545">
          <cell r="A6545" t="str">
            <v>1120514271A6</v>
          </cell>
          <cell r="B6545" t="str">
            <v>VACANTE</v>
          </cell>
        </row>
        <row r="6546">
          <cell r="A6546" t="str">
            <v>1135914721A2</v>
          </cell>
          <cell r="B6546" t="str">
            <v>VACANTE</v>
          </cell>
        </row>
        <row r="6547">
          <cell r="A6547" t="str">
            <v>1119615221A1</v>
          </cell>
          <cell r="B6547" t="str">
            <v>VACANTE</v>
          </cell>
        </row>
        <row r="6548">
          <cell r="A6548" t="str">
            <v>1122913711A2</v>
          </cell>
          <cell r="B6548" t="str">
            <v>VACANTE</v>
          </cell>
        </row>
        <row r="6549">
          <cell r="A6549" t="str">
            <v>1120B13911A4</v>
          </cell>
          <cell r="B6549" t="str">
            <v>VACANTE</v>
          </cell>
        </row>
        <row r="6550">
          <cell r="A6550" t="str">
            <v>1121614221A4</v>
          </cell>
          <cell r="B6550" t="str">
            <v>VACANTE</v>
          </cell>
        </row>
        <row r="6551">
          <cell r="A6551" t="str">
            <v>1132413211A3</v>
          </cell>
          <cell r="B6551" t="str">
            <v>VACANTE</v>
          </cell>
        </row>
        <row r="6552">
          <cell r="A6552" t="str">
            <v>1172013811A5</v>
          </cell>
          <cell r="B6552" t="str">
            <v>VACANTE</v>
          </cell>
        </row>
        <row r="6553">
          <cell r="A6553" t="str">
            <v>1100616231A1</v>
          </cell>
          <cell r="B6553" t="str">
            <v>VACANTE</v>
          </cell>
        </row>
        <row r="6554">
          <cell r="A6554" t="str">
            <v>1135614221A1</v>
          </cell>
          <cell r="B6554" t="str">
            <v>VACANTE</v>
          </cell>
        </row>
        <row r="6555">
          <cell r="A6555" t="str">
            <v>1118813711A2</v>
          </cell>
          <cell r="B6555" t="str">
            <v>VACANTE</v>
          </cell>
        </row>
        <row r="6556">
          <cell r="A6556" t="str">
            <v>1100A14811A4</v>
          </cell>
          <cell r="B6556" t="str">
            <v>VACANTE</v>
          </cell>
        </row>
        <row r="6557">
          <cell r="A6557" t="str">
            <v>1169713611A6</v>
          </cell>
          <cell r="B6557" t="str">
            <v>VACANTE</v>
          </cell>
        </row>
        <row r="6558">
          <cell r="A6558" t="str">
            <v>1188713611A5</v>
          </cell>
          <cell r="B6558" t="str">
            <v>VACANTE</v>
          </cell>
        </row>
        <row r="6559">
          <cell r="A6559" t="str">
            <v>1193814621A7</v>
          </cell>
          <cell r="B6559" t="str">
            <v>VACANTE</v>
          </cell>
        </row>
        <row r="6560">
          <cell r="A6560" t="str">
            <v>1128713611A2</v>
          </cell>
          <cell r="B6560" t="str">
            <v>VACANTE</v>
          </cell>
        </row>
        <row r="6561">
          <cell r="A6561" t="str">
            <v>1157713611A9</v>
          </cell>
          <cell r="B6561" t="str">
            <v>VACANTE</v>
          </cell>
        </row>
        <row r="6562">
          <cell r="A6562" t="str">
            <v>1103814611A7</v>
          </cell>
          <cell r="B6562" t="str">
            <v>VACANTE</v>
          </cell>
        </row>
        <row r="6563">
          <cell r="A6563" t="str">
            <v>1174818621A1</v>
          </cell>
          <cell r="B6563" t="str">
            <v>VACANTE</v>
          </cell>
        </row>
        <row r="6564">
          <cell r="A6564" t="str">
            <v>1107713611A2</v>
          </cell>
          <cell r="B6564" t="str">
            <v>VACANTE</v>
          </cell>
        </row>
        <row r="6565">
          <cell r="A6565" t="str">
            <v>1157B13911A3</v>
          </cell>
          <cell r="B6565" t="str">
            <v>VACANTE</v>
          </cell>
        </row>
        <row r="6566">
          <cell r="A6566" t="str">
            <v>1153814641A8</v>
          </cell>
          <cell r="B6566" t="str">
            <v>VACANTE</v>
          </cell>
        </row>
        <row r="6567">
          <cell r="A6567" t="str">
            <v>1183814611A5</v>
          </cell>
          <cell r="B6567" t="str">
            <v>VACANTE</v>
          </cell>
        </row>
        <row r="6568">
          <cell r="A6568" t="str">
            <v>1136712611A4</v>
          </cell>
          <cell r="B6568" t="str">
            <v>VACANTE</v>
          </cell>
        </row>
        <row r="6569">
          <cell r="A6569" t="str">
            <v>1197713611A4</v>
          </cell>
          <cell r="B6569" t="str">
            <v>VACANTE</v>
          </cell>
        </row>
        <row r="6570">
          <cell r="A6570" t="str">
            <v>1105G13412C2</v>
          </cell>
          <cell r="B6570" t="str">
            <v>VACANTE</v>
          </cell>
        </row>
        <row r="6571">
          <cell r="A6571" t="str">
            <v>1137D12511C2</v>
          </cell>
          <cell r="B6571" t="str">
            <v>VACANTE</v>
          </cell>
        </row>
        <row r="6572">
          <cell r="A6572" t="str">
            <v>1177G13412C3</v>
          </cell>
          <cell r="B6572" t="str">
            <v>VACANTE</v>
          </cell>
        </row>
        <row r="6573">
          <cell r="A6573" t="str">
            <v>1140D12511C2</v>
          </cell>
          <cell r="B6573" t="str">
            <v>VACANTE</v>
          </cell>
        </row>
        <row r="6574">
          <cell r="A6574" t="str">
            <v>1178G14412C8</v>
          </cell>
          <cell r="B6574" t="str">
            <v>VACANTE</v>
          </cell>
        </row>
        <row r="6575">
          <cell r="A6575" t="str">
            <v>1145G13412C2</v>
          </cell>
          <cell r="B6575" t="str">
            <v>VACANTE</v>
          </cell>
        </row>
        <row r="6576">
          <cell r="A6576" t="str">
            <v>1156E13511C2</v>
          </cell>
          <cell r="B6576" t="str">
            <v>VACANTE</v>
          </cell>
        </row>
        <row r="6577">
          <cell r="A6577" t="str">
            <v>1171E12511C2</v>
          </cell>
          <cell r="B6577" t="str">
            <v>VACANTE</v>
          </cell>
        </row>
        <row r="6578">
          <cell r="A6578" t="str">
            <v>1112F13511C3</v>
          </cell>
          <cell r="B6578" t="str">
            <v>VACANTE</v>
          </cell>
        </row>
        <row r="6579">
          <cell r="A6579" t="str">
            <v>1136G13412C2</v>
          </cell>
          <cell r="B6579" t="str">
            <v>VACANTE</v>
          </cell>
        </row>
        <row r="6580">
          <cell r="A6580" t="str">
            <v>1112G13412C3</v>
          </cell>
          <cell r="B6580" t="str">
            <v>VACANTE</v>
          </cell>
        </row>
        <row r="6581">
          <cell r="A6581" t="str">
            <v>1141E12511C2</v>
          </cell>
          <cell r="B6581" t="str">
            <v>VACANTE</v>
          </cell>
        </row>
        <row r="6582">
          <cell r="A6582" t="str">
            <v>1118F12412C4</v>
          </cell>
          <cell r="B6582" t="str">
            <v>VACANTE</v>
          </cell>
        </row>
        <row r="6583">
          <cell r="A6583" t="str">
            <v>1185E13511C3</v>
          </cell>
          <cell r="B6583" t="str">
            <v>VACANTE</v>
          </cell>
        </row>
        <row r="6584">
          <cell r="A6584" t="str">
            <v>1196G13412C2</v>
          </cell>
          <cell r="B6584" t="str">
            <v>VACANTE</v>
          </cell>
        </row>
        <row r="6585">
          <cell r="A6585" t="str">
            <v>1115F14531C3</v>
          </cell>
          <cell r="B6585" t="str">
            <v>VACANTE</v>
          </cell>
        </row>
        <row r="6586">
          <cell r="A6586" t="str">
            <v>1133E13511C4</v>
          </cell>
          <cell r="B6586" t="str">
            <v>VACANTE</v>
          </cell>
        </row>
        <row r="6587">
          <cell r="A6587" t="str">
            <v>1196F16511C9</v>
          </cell>
          <cell r="B6587" t="str">
            <v>VACANTE</v>
          </cell>
        </row>
        <row r="6588">
          <cell r="A6588" t="str">
            <v>1143G13412C5</v>
          </cell>
          <cell r="B6588" t="str">
            <v>VACANTE</v>
          </cell>
        </row>
        <row r="6589">
          <cell r="A6589" t="str">
            <v>1152G13422C3</v>
          </cell>
          <cell r="B6589" t="str">
            <v>VACANTE</v>
          </cell>
        </row>
        <row r="6590">
          <cell r="A6590" t="str">
            <v>1151G13412C2</v>
          </cell>
          <cell r="B6590" t="str">
            <v>VACANTE</v>
          </cell>
        </row>
        <row r="6591">
          <cell r="A6591" t="str">
            <v>1124G13412C2</v>
          </cell>
          <cell r="B6591" t="str">
            <v>VACANTE</v>
          </cell>
        </row>
        <row r="6592">
          <cell r="A6592" t="str">
            <v>1121F13511C2</v>
          </cell>
          <cell r="B6592" t="str">
            <v>VACANTE</v>
          </cell>
        </row>
        <row r="6593">
          <cell r="A6593" t="str">
            <v>1102E13511C2</v>
          </cell>
          <cell r="B6593" t="str">
            <v>VACANTE</v>
          </cell>
        </row>
        <row r="6594">
          <cell r="A6594" t="str">
            <v>1110F16511C2</v>
          </cell>
          <cell r="B6594" t="str">
            <v>VACANTE</v>
          </cell>
        </row>
        <row r="6595">
          <cell r="A6595" t="str">
            <v>1117F16511C5</v>
          </cell>
          <cell r="B6595" t="str">
            <v>VACANTE</v>
          </cell>
        </row>
        <row r="6596">
          <cell r="A6596" t="str">
            <v>1100G13412C2</v>
          </cell>
          <cell r="B6596" t="str">
            <v>VACANTE</v>
          </cell>
        </row>
        <row r="6597">
          <cell r="A6597" t="str">
            <v>1125F14511C2</v>
          </cell>
          <cell r="B6597" t="str">
            <v>VACANTE</v>
          </cell>
        </row>
        <row r="6598">
          <cell r="A6598" t="str">
            <v>1197F19511C4</v>
          </cell>
          <cell r="B6598" t="str">
            <v>VACANTE</v>
          </cell>
        </row>
        <row r="6599">
          <cell r="A6599" t="str">
            <v>1146D12511C2</v>
          </cell>
          <cell r="B6599" t="str">
            <v>VACANTE</v>
          </cell>
        </row>
        <row r="6600">
          <cell r="A6600" t="str">
            <v>1114F13521C2</v>
          </cell>
          <cell r="B6600" t="str">
            <v>VACANTE</v>
          </cell>
        </row>
        <row r="6601">
          <cell r="A6601" t="str">
            <v>1116G13412C3</v>
          </cell>
          <cell r="B6601" t="str">
            <v>VACANTE</v>
          </cell>
        </row>
        <row r="6602">
          <cell r="A6602" t="str">
            <v>1195E13511C3</v>
          </cell>
          <cell r="B6602" t="str">
            <v>VACANTE</v>
          </cell>
        </row>
        <row r="6603">
          <cell r="A6603" t="str">
            <v>1161G13412C3</v>
          </cell>
          <cell r="B6603" t="str">
            <v>VACANTE</v>
          </cell>
        </row>
        <row r="6604">
          <cell r="A6604" t="str">
            <v>1146E13511C3</v>
          </cell>
          <cell r="B6604" t="str">
            <v>VACANTE</v>
          </cell>
        </row>
        <row r="6605">
          <cell r="A6605" t="str">
            <v>1167F18511C5</v>
          </cell>
          <cell r="B6605" t="str">
            <v>VACANTE</v>
          </cell>
        </row>
        <row r="6606">
          <cell r="A6606" t="str">
            <v>1125F14511C4</v>
          </cell>
          <cell r="B6606" t="str">
            <v>VACANTE</v>
          </cell>
        </row>
        <row r="6607">
          <cell r="A6607" t="str">
            <v>1127F16511C2</v>
          </cell>
          <cell r="B6607" t="str">
            <v>VACANTE</v>
          </cell>
        </row>
        <row r="6608">
          <cell r="A6608" t="str">
            <v>1131G13412C2</v>
          </cell>
          <cell r="B6608" t="str">
            <v>VACANTE</v>
          </cell>
        </row>
        <row r="6609">
          <cell r="A6609" t="str">
            <v>1132E13511C4</v>
          </cell>
          <cell r="B6609" t="str">
            <v>VACANTE</v>
          </cell>
        </row>
        <row r="6610">
          <cell r="A6610" t="str">
            <v>1115E13511C2</v>
          </cell>
          <cell r="B6610" t="str">
            <v>VACANTE</v>
          </cell>
        </row>
        <row r="6611">
          <cell r="A6611" t="str">
            <v>1162F13511C2</v>
          </cell>
          <cell r="B6611" t="str">
            <v>VACANTE</v>
          </cell>
        </row>
        <row r="6612">
          <cell r="A6612" t="str">
            <v>1182G13412C3</v>
          </cell>
          <cell r="B6612" t="str">
            <v>VACANTE</v>
          </cell>
        </row>
        <row r="6613">
          <cell r="A6613" t="str">
            <v>1176G13412C2</v>
          </cell>
          <cell r="B6613" t="str">
            <v>VACANTE</v>
          </cell>
        </row>
        <row r="6614">
          <cell r="A6614" t="str">
            <v>1117E13511C2</v>
          </cell>
          <cell r="B6614" t="str">
            <v>VACANTE</v>
          </cell>
        </row>
        <row r="6615">
          <cell r="A6615" t="str">
            <v>1110D12511C2</v>
          </cell>
          <cell r="B6615" t="str">
            <v>VACANTE</v>
          </cell>
        </row>
        <row r="6616">
          <cell r="A6616" t="str">
            <v>1152E13521C9</v>
          </cell>
          <cell r="B6616" t="str">
            <v>VACANTE</v>
          </cell>
        </row>
        <row r="6617">
          <cell r="A6617" t="str">
            <v>11N1N13422C4</v>
          </cell>
          <cell r="B6617" t="str">
            <v>VACANTE</v>
          </cell>
        </row>
        <row r="6618">
          <cell r="A6618" t="str">
            <v>1142F13511C2</v>
          </cell>
          <cell r="B6618" t="str">
            <v>VACANTE</v>
          </cell>
        </row>
        <row r="6619">
          <cell r="A6619" t="str">
            <v>1165G13412C2</v>
          </cell>
          <cell r="B6619" t="str">
            <v>VACANTE</v>
          </cell>
        </row>
        <row r="6620">
          <cell r="A6620" t="str">
            <v>1199E13531C2</v>
          </cell>
          <cell r="B6620" t="str">
            <v>VACANTE</v>
          </cell>
        </row>
        <row r="6621">
          <cell r="A6621" t="str">
            <v>1192E13511C3</v>
          </cell>
          <cell r="B6621" t="str">
            <v>VACANTE</v>
          </cell>
        </row>
        <row r="6622">
          <cell r="A6622" t="str">
            <v>1187F18511C2</v>
          </cell>
          <cell r="B6622" t="str">
            <v>VACANTE</v>
          </cell>
        </row>
        <row r="6623">
          <cell r="A6623" t="str">
            <v>1118G13412C2</v>
          </cell>
          <cell r="B6623" t="str">
            <v>VACANTE</v>
          </cell>
        </row>
        <row r="6624">
          <cell r="A6624" t="str">
            <v>1144E13511C2</v>
          </cell>
          <cell r="B6624" t="str">
            <v>VACANTE</v>
          </cell>
        </row>
        <row r="6625">
          <cell r="A6625" t="str">
            <v>1193F13521C6</v>
          </cell>
          <cell r="B6625" t="str">
            <v>VACANTE</v>
          </cell>
        </row>
        <row r="6626">
          <cell r="A6626" t="str">
            <v>1178E13511C2</v>
          </cell>
          <cell r="B6626" t="str">
            <v>VACANTE</v>
          </cell>
        </row>
        <row r="6627">
          <cell r="A6627" t="str">
            <v>1132G13412C3</v>
          </cell>
          <cell r="B6627" t="str">
            <v>VACANTE</v>
          </cell>
        </row>
        <row r="6628">
          <cell r="A6628" t="str">
            <v>1194G13412C2</v>
          </cell>
          <cell r="B6628" t="str">
            <v>VACANTE</v>
          </cell>
        </row>
        <row r="6629">
          <cell r="A6629" t="str">
            <v>1194F14551C8</v>
          </cell>
          <cell r="B6629" t="str">
            <v>VACANTE</v>
          </cell>
        </row>
        <row r="6630">
          <cell r="A6630" t="str">
            <v>1181G13412C3</v>
          </cell>
          <cell r="B6630" t="str">
            <v>VACANTE</v>
          </cell>
        </row>
        <row r="6631">
          <cell r="A6631" t="str">
            <v>1128F12412C2</v>
          </cell>
          <cell r="B6631" t="str">
            <v>VACANTE</v>
          </cell>
        </row>
        <row r="6632">
          <cell r="A6632" t="str">
            <v>1198D12511C2</v>
          </cell>
          <cell r="B6632" t="str">
            <v>VACANTE</v>
          </cell>
        </row>
        <row r="6633">
          <cell r="A6633" t="str">
            <v>1104F14521C2</v>
          </cell>
          <cell r="B6633" t="str">
            <v>VACANTE</v>
          </cell>
        </row>
        <row r="6634">
          <cell r="A6634" t="str">
            <v>1188G14412C9</v>
          </cell>
          <cell r="B6634" t="str">
            <v>VACANTE</v>
          </cell>
        </row>
        <row r="6635">
          <cell r="A6635" t="str">
            <v>1129D12511C2</v>
          </cell>
          <cell r="B6635" t="str">
            <v>VACANTE</v>
          </cell>
        </row>
        <row r="6636">
          <cell r="A6636" t="str">
            <v>1197G13412C2</v>
          </cell>
          <cell r="B6636" t="str">
            <v>VACANTE</v>
          </cell>
        </row>
        <row r="6637">
          <cell r="A6637" t="str">
            <v>1114G13412C4</v>
          </cell>
          <cell r="B6637" t="str">
            <v>VACANTE</v>
          </cell>
        </row>
        <row r="6638">
          <cell r="A6638" t="str">
            <v>1137F16511C2</v>
          </cell>
          <cell r="B6638" t="str">
            <v>VACANTE</v>
          </cell>
        </row>
        <row r="6639">
          <cell r="A6639" t="str">
            <v>1147D12511C2</v>
          </cell>
          <cell r="B6639" t="str">
            <v>VACANTE</v>
          </cell>
        </row>
        <row r="6640">
          <cell r="A6640" t="str">
            <v>1121G13412C2</v>
          </cell>
          <cell r="B6640" t="str">
            <v>VACANTE</v>
          </cell>
        </row>
        <row r="6641">
          <cell r="A6641" t="str">
            <v>1174E13511C2</v>
          </cell>
          <cell r="B6641" t="str">
            <v>VACANTE</v>
          </cell>
        </row>
        <row r="6642">
          <cell r="A6642" t="str">
            <v>1113G13412C2</v>
          </cell>
          <cell r="B6642" t="str">
            <v>VACANTE</v>
          </cell>
        </row>
        <row r="6643">
          <cell r="A6643" t="str">
            <v>1115G13412C3</v>
          </cell>
          <cell r="B6643" t="str">
            <v>VACANTE</v>
          </cell>
        </row>
        <row r="6644">
          <cell r="A6644" t="str">
            <v>1177E13511C2</v>
          </cell>
          <cell r="B6644" t="str">
            <v>VACANTE</v>
          </cell>
        </row>
        <row r="6645">
          <cell r="A6645" t="str">
            <v>1186D12511C2</v>
          </cell>
          <cell r="B6645" t="str">
            <v>VACANTE</v>
          </cell>
        </row>
        <row r="6646">
          <cell r="A6646" t="str">
            <v>1115F14541C5</v>
          </cell>
          <cell r="B6646" t="str">
            <v>VACANTE</v>
          </cell>
        </row>
        <row r="6647">
          <cell r="A6647" t="str">
            <v>1104F14541C5</v>
          </cell>
          <cell r="B6647" t="str">
            <v>VACANTE</v>
          </cell>
        </row>
        <row r="6648">
          <cell r="A6648" t="str">
            <v>1100F13412C2</v>
          </cell>
          <cell r="B6648" t="str">
            <v>VACANTE</v>
          </cell>
        </row>
        <row r="6649">
          <cell r="A6649" t="str">
            <v>1194F14521C5</v>
          </cell>
          <cell r="B6649" t="str">
            <v>VACANTE</v>
          </cell>
        </row>
        <row r="6650">
          <cell r="A6650" t="str">
            <v>1102G13412C7</v>
          </cell>
          <cell r="B6650" t="str">
            <v>VACANTE</v>
          </cell>
        </row>
        <row r="6651">
          <cell r="A6651" t="str">
            <v>1168G13412C2</v>
          </cell>
          <cell r="B6651" t="str">
            <v>VACANTE</v>
          </cell>
        </row>
        <row r="6652">
          <cell r="A6652" t="str">
            <v>1139D12511C2</v>
          </cell>
          <cell r="B6652" t="str">
            <v>VACANTE</v>
          </cell>
        </row>
        <row r="6653">
          <cell r="A6653" t="str">
            <v>1176F15511C5</v>
          </cell>
          <cell r="B6653" t="str">
            <v>VACANTE</v>
          </cell>
        </row>
        <row r="6654">
          <cell r="A6654" t="str">
            <v>1137E13511C2</v>
          </cell>
          <cell r="B6654" t="str">
            <v>VACANTE</v>
          </cell>
        </row>
        <row r="6655">
          <cell r="A6655" t="str">
            <v>1114E13511C3</v>
          </cell>
          <cell r="B6655" t="str">
            <v>VACANTE</v>
          </cell>
        </row>
        <row r="6656">
          <cell r="A6656" t="str">
            <v>1111G13412C3</v>
          </cell>
          <cell r="B6656" t="str">
            <v>VACANTE</v>
          </cell>
        </row>
        <row r="6657">
          <cell r="A6657" t="str">
            <v>1172G13412C2</v>
          </cell>
          <cell r="B6657" t="str">
            <v>VACANTE</v>
          </cell>
        </row>
        <row r="6658">
          <cell r="A6658" t="str">
            <v>1182E13511C9</v>
          </cell>
          <cell r="B6658" t="str">
            <v>VACANTE</v>
          </cell>
        </row>
        <row r="6659">
          <cell r="A6659" t="str">
            <v>1162E13511C2</v>
          </cell>
          <cell r="B6659" t="str">
            <v>VACANTE</v>
          </cell>
        </row>
        <row r="6660">
          <cell r="A6660" t="str">
            <v>1129F12412C2</v>
          </cell>
          <cell r="B6660" t="str">
            <v>VACANTE</v>
          </cell>
        </row>
        <row r="6661">
          <cell r="A6661" t="str">
            <v>1171G13412C5</v>
          </cell>
          <cell r="B6661" t="str">
            <v>VACANTE</v>
          </cell>
        </row>
        <row r="6662">
          <cell r="A6662" t="str">
            <v>1168F12412C2</v>
          </cell>
          <cell r="B6662" t="str">
            <v>VACANTE</v>
          </cell>
        </row>
        <row r="6663">
          <cell r="A6663" t="str">
            <v>1156D12511C2</v>
          </cell>
          <cell r="B6663" t="str">
            <v>VACANTE</v>
          </cell>
        </row>
        <row r="6664">
          <cell r="A6664" t="str">
            <v>1153G13412C3</v>
          </cell>
          <cell r="B6664" t="str">
            <v>VACANTE</v>
          </cell>
        </row>
        <row r="6665">
          <cell r="A6665" t="str">
            <v>1108D12511C2</v>
          </cell>
          <cell r="B6665" t="str">
            <v>VACANTE</v>
          </cell>
        </row>
        <row r="6666">
          <cell r="A6666" t="str">
            <v>1135E13511C2</v>
          </cell>
          <cell r="B6666" t="str">
            <v>VACANTE</v>
          </cell>
        </row>
        <row r="6667">
          <cell r="A6667" t="str">
            <v>1184F13511C2</v>
          </cell>
          <cell r="B6667" t="str">
            <v>VACANTE</v>
          </cell>
        </row>
        <row r="6668">
          <cell r="A6668" t="str">
            <v>1121112010C3</v>
          </cell>
          <cell r="B6668" t="str">
            <v>VACANTE</v>
          </cell>
        </row>
        <row r="6669">
          <cell r="A6669" t="str">
            <v>321841216310</v>
          </cell>
          <cell r="B6669" t="str">
            <v>VACANTE</v>
          </cell>
        </row>
        <row r="6670">
          <cell r="A6670" t="str">
            <v>1123E13521C1</v>
          </cell>
          <cell r="B6670" t="str">
            <v>VACANTE</v>
          </cell>
        </row>
        <row r="6671">
          <cell r="A6671" t="str">
            <v>1191E12511C2</v>
          </cell>
          <cell r="B6671" t="str">
            <v>VACANTE</v>
          </cell>
        </row>
        <row r="6672">
          <cell r="A6672" t="str">
            <v>1179E13511C2</v>
          </cell>
          <cell r="B6672" t="str">
            <v>VACANTE</v>
          </cell>
        </row>
        <row r="6673">
          <cell r="A6673" t="str">
            <v>1191G13412C2</v>
          </cell>
          <cell r="B6673" t="str">
            <v>VACANTE</v>
          </cell>
        </row>
        <row r="6674">
          <cell r="A6674" t="str">
            <v>1128G13412C2</v>
          </cell>
          <cell r="B6674" t="str">
            <v>VACANTE</v>
          </cell>
        </row>
        <row r="6675">
          <cell r="A6675" t="str">
            <v>1146F14511C2</v>
          </cell>
          <cell r="B6675" t="str">
            <v>VACANTE</v>
          </cell>
        </row>
        <row r="6676">
          <cell r="A6676" t="str">
            <v>1165E13511C3</v>
          </cell>
          <cell r="B6676" t="str">
            <v>VACANTE</v>
          </cell>
        </row>
        <row r="6677">
          <cell r="A6677" t="str">
            <v>1180E13511C2</v>
          </cell>
          <cell r="B6677" t="str">
            <v>VACANTE</v>
          </cell>
        </row>
        <row r="6678">
          <cell r="A6678" t="str">
            <v>1167G13412C3</v>
          </cell>
          <cell r="B6678" t="str">
            <v>VACANTE</v>
          </cell>
        </row>
        <row r="6679">
          <cell r="A6679" t="str">
            <v>1140F13511C2</v>
          </cell>
          <cell r="B6679" t="str">
            <v>VACANTE</v>
          </cell>
        </row>
        <row r="6680">
          <cell r="A6680" t="str">
            <v>1154G13412C3</v>
          </cell>
          <cell r="B6680" t="str">
            <v>VACANTE</v>
          </cell>
        </row>
        <row r="6681">
          <cell r="A6681" t="str">
            <v>1155F14511C8</v>
          </cell>
          <cell r="B6681" t="str">
            <v>VACANTE</v>
          </cell>
        </row>
        <row r="6682">
          <cell r="A6682" t="str">
            <v>1136D12511C5</v>
          </cell>
          <cell r="B6682" t="str">
            <v>VACANTE</v>
          </cell>
        </row>
        <row r="6683">
          <cell r="A6683" t="str">
            <v>1189F12412C2</v>
          </cell>
          <cell r="B6683" t="str">
            <v>VACANTE</v>
          </cell>
        </row>
        <row r="6684">
          <cell r="A6684" t="str">
            <v>1184G13412C2</v>
          </cell>
          <cell r="B6684" t="str">
            <v>VACANTE</v>
          </cell>
        </row>
        <row r="6685">
          <cell r="A6685" t="str">
            <v>1108E13511C2</v>
          </cell>
          <cell r="B6685" t="str">
            <v>VACANTE</v>
          </cell>
        </row>
        <row r="6686">
          <cell r="A6686" t="str">
            <v>1143E13511C3</v>
          </cell>
          <cell r="B6686" t="str">
            <v>VACANTE</v>
          </cell>
        </row>
        <row r="6687">
          <cell r="A6687" t="str">
            <v>1166D12511C2</v>
          </cell>
          <cell r="B6687" t="str">
            <v>VACANTE</v>
          </cell>
        </row>
        <row r="6688">
          <cell r="A6688" t="str">
            <v>1132F13511C2</v>
          </cell>
          <cell r="B6688" t="str">
            <v>VACANTE</v>
          </cell>
        </row>
        <row r="6689">
          <cell r="A6689" t="str">
            <v>1145F14521C3</v>
          </cell>
          <cell r="B6689" t="str">
            <v>VACANTE</v>
          </cell>
        </row>
        <row r="6690">
          <cell r="A6690" t="str">
            <v>1145F14521C5</v>
          </cell>
          <cell r="B6690" t="str">
            <v>VACANTE</v>
          </cell>
        </row>
        <row r="6691">
          <cell r="A6691" t="str">
            <v>1183F13521C7</v>
          </cell>
          <cell r="B6691" t="str">
            <v>VACANTE</v>
          </cell>
        </row>
        <row r="6692">
          <cell r="A6692" t="str">
            <v>1141G13422C1</v>
          </cell>
          <cell r="B6692" t="str">
            <v>VACANTE</v>
          </cell>
        </row>
        <row r="6693">
          <cell r="A6693" t="str">
            <v>1149E13511C2</v>
          </cell>
          <cell r="B6693" t="str">
            <v>VACANTE</v>
          </cell>
        </row>
        <row r="6694">
          <cell r="A6694" t="str">
            <v>1164G13412C2</v>
          </cell>
          <cell r="B6694" t="str">
            <v>VACANTE</v>
          </cell>
        </row>
        <row r="6695">
          <cell r="A6695" t="str">
            <v>1186E13511C2</v>
          </cell>
          <cell r="B6695" t="str">
            <v>VACANTE</v>
          </cell>
        </row>
        <row r="6696">
          <cell r="A6696" t="str">
            <v>1109E13511C2</v>
          </cell>
          <cell r="B6696" t="str">
            <v>VACANTE</v>
          </cell>
        </row>
        <row r="6697">
          <cell r="A6697" t="str">
            <v>1158F12412C2</v>
          </cell>
          <cell r="B6697" t="str">
            <v>VACANTE</v>
          </cell>
        </row>
        <row r="6698">
          <cell r="A6698" t="str">
            <v>1155G13412C2</v>
          </cell>
          <cell r="B6698" t="str">
            <v>VACANTE</v>
          </cell>
        </row>
        <row r="6699">
          <cell r="A6699" t="str">
            <v>1195F14511C7</v>
          </cell>
          <cell r="B6699" t="str">
            <v>VACANTE</v>
          </cell>
        </row>
        <row r="6700">
          <cell r="A6700" t="str">
            <v>1150E13511C3</v>
          </cell>
          <cell r="B6700" t="str">
            <v>VACANTE</v>
          </cell>
        </row>
        <row r="6701">
          <cell r="A6701" t="str">
            <v>1125G13412C2</v>
          </cell>
          <cell r="B6701" t="str">
            <v>VACANTE</v>
          </cell>
        </row>
        <row r="6702">
          <cell r="A6702" t="str">
            <v>1159E13531C3</v>
          </cell>
          <cell r="B6702" t="str">
            <v>VACANTE</v>
          </cell>
        </row>
        <row r="6703">
          <cell r="A6703" t="str">
            <v>1144F13511C2</v>
          </cell>
          <cell r="B6703" t="str">
            <v>VACANTE</v>
          </cell>
        </row>
        <row r="6704">
          <cell r="A6704" t="str">
            <v>1155E13511C4</v>
          </cell>
          <cell r="B6704" t="str">
            <v>VACANTE</v>
          </cell>
        </row>
        <row r="6705">
          <cell r="A6705" t="str">
            <v>1149F12412C2</v>
          </cell>
          <cell r="B6705" t="str">
            <v>VACANTE</v>
          </cell>
        </row>
        <row r="6706">
          <cell r="A6706" t="str">
            <v>1195G13412C2</v>
          </cell>
          <cell r="B6706" t="str">
            <v>VACANTE</v>
          </cell>
        </row>
        <row r="6707">
          <cell r="A6707" t="str">
            <v>1133G13412C3</v>
          </cell>
          <cell r="B6707" t="str">
            <v>VACANTE</v>
          </cell>
        </row>
        <row r="6708">
          <cell r="A6708" t="str">
            <v>1175G13412C2</v>
          </cell>
          <cell r="B6708" t="str">
            <v>VACANTE</v>
          </cell>
        </row>
        <row r="6709">
          <cell r="A6709" t="str">
            <v>1148F12412C2</v>
          </cell>
          <cell r="B6709" t="str">
            <v>VACANTE</v>
          </cell>
        </row>
        <row r="6710">
          <cell r="A6710" t="str">
            <v>1135F14521C5</v>
          </cell>
          <cell r="B6710" t="str">
            <v>VACANTE</v>
          </cell>
        </row>
        <row r="6711">
          <cell r="A6711" t="str">
            <v>1177D12511C2</v>
          </cell>
          <cell r="B6711" t="str">
            <v>VACANTE</v>
          </cell>
        </row>
        <row r="6712">
          <cell r="A6712" t="str">
            <v>1104G13412C4</v>
          </cell>
          <cell r="B6712" t="str">
            <v>VACANTE</v>
          </cell>
        </row>
        <row r="6713">
          <cell r="A6713" t="str">
            <v>1117D12511C2</v>
          </cell>
          <cell r="B6713" t="str">
            <v>VACANTE</v>
          </cell>
        </row>
        <row r="6714">
          <cell r="A6714" t="str">
            <v>1103G13412C2</v>
          </cell>
          <cell r="B6714" t="str">
            <v>VACANTE</v>
          </cell>
        </row>
        <row r="6715">
          <cell r="A6715" t="str">
            <v>1110E13511C2</v>
          </cell>
          <cell r="B6715" t="str">
            <v>VACANTE</v>
          </cell>
        </row>
        <row r="6716">
          <cell r="A6716" t="str">
            <v>1176E13511C2</v>
          </cell>
          <cell r="B6716" t="str">
            <v>VACANTE</v>
          </cell>
        </row>
        <row r="6717">
          <cell r="A6717" t="str">
            <v>1106F16511C4</v>
          </cell>
          <cell r="B6717" t="str">
            <v>VACANTE</v>
          </cell>
        </row>
        <row r="6718">
          <cell r="A6718" t="str">
            <v>1140313010O2</v>
          </cell>
          <cell r="B6718" t="str">
            <v>VACANTE</v>
          </cell>
        </row>
        <row r="6719">
          <cell r="A6719" t="str">
            <v>1169313010O3</v>
          </cell>
          <cell r="B6719" t="str">
            <v>VACANTE</v>
          </cell>
        </row>
        <row r="6720">
          <cell r="A6720" t="str">
            <v>1123112010O3</v>
          </cell>
          <cell r="B6720" t="str">
            <v>VACANTE</v>
          </cell>
        </row>
        <row r="6721">
          <cell r="A6721" t="str">
            <v>1172114010O3</v>
          </cell>
          <cell r="B6721" t="str">
            <v>VACANTE</v>
          </cell>
        </row>
        <row r="6722">
          <cell r="A6722" t="str">
            <v>1143114010O4</v>
          </cell>
          <cell r="B6722" t="str">
            <v>VACANTE</v>
          </cell>
        </row>
        <row r="6723">
          <cell r="A6723" t="str">
            <v>1131118010O4</v>
          </cell>
          <cell r="B6723" t="str">
            <v>VACANTE</v>
          </cell>
        </row>
        <row r="6724">
          <cell r="A6724" t="str">
            <v>1171114010O3</v>
          </cell>
          <cell r="B6724" t="str">
            <v>VACANTE</v>
          </cell>
        </row>
        <row r="6725">
          <cell r="A6725" t="str">
            <v>1109313010O2</v>
          </cell>
          <cell r="B6725" t="str">
            <v>VACANTE</v>
          </cell>
        </row>
        <row r="6726">
          <cell r="A6726" t="str">
            <v>1194112010O4</v>
          </cell>
          <cell r="B6726" t="str">
            <v>VACANTE</v>
          </cell>
        </row>
        <row r="6727">
          <cell r="A6727" t="str">
            <v>1134114010O0</v>
          </cell>
          <cell r="B6727" t="str">
            <v>VACANTE</v>
          </cell>
        </row>
        <row r="6728">
          <cell r="A6728" t="str">
            <v>1119313010O2</v>
          </cell>
          <cell r="B6728" t="str">
            <v>VACANTE</v>
          </cell>
        </row>
        <row r="6729">
          <cell r="A6729" t="str">
            <v>1148213030O9</v>
          </cell>
          <cell r="B6729" t="str">
            <v>VACANTE</v>
          </cell>
        </row>
        <row r="6730">
          <cell r="A6730" t="str">
            <v>1102313010O3</v>
          </cell>
          <cell r="B6730" t="str">
            <v>VACANTE</v>
          </cell>
        </row>
        <row r="6731">
          <cell r="A6731" t="str">
            <v>1102112010O3</v>
          </cell>
          <cell r="B6731" t="str">
            <v>VACANTE</v>
          </cell>
        </row>
        <row r="6732">
          <cell r="A6732" t="str">
            <v>1101112010O3</v>
          </cell>
          <cell r="B6732" t="str">
            <v>VACANTE</v>
          </cell>
        </row>
        <row r="6733">
          <cell r="A6733" t="str">
            <v>1107213010O9</v>
          </cell>
          <cell r="B6733" t="str">
            <v>VACANTE</v>
          </cell>
        </row>
        <row r="6734">
          <cell r="A6734" t="str">
            <v>1113213010O2</v>
          </cell>
          <cell r="B6734" t="str">
            <v>VACANTE</v>
          </cell>
        </row>
        <row r="6735">
          <cell r="A6735" t="str">
            <v>1131119020O4</v>
          </cell>
          <cell r="B6735" t="str">
            <v>VACANTE</v>
          </cell>
        </row>
        <row r="6736">
          <cell r="A6736" t="str">
            <v>1115114010O2</v>
          </cell>
          <cell r="B6736" t="str">
            <v>VACANTE</v>
          </cell>
        </row>
        <row r="6737">
          <cell r="A6737" t="str">
            <v>1132112010O3</v>
          </cell>
          <cell r="B6737" t="str">
            <v>VACANTE</v>
          </cell>
        </row>
        <row r="6738">
          <cell r="A6738" t="str">
            <v>1144114020O1</v>
          </cell>
          <cell r="B6738" t="str">
            <v>VACANTE</v>
          </cell>
        </row>
        <row r="6739">
          <cell r="A6739" t="str">
            <v>1164114010O3</v>
          </cell>
          <cell r="B6739" t="str">
            <v>VACANTE</v>
          </cell>
        </row>
        <row r="6740">
          <cell r="A6740" t="str">
            <v>1152112010O3</v>
          </cell>
          <cell r="B6740" t="str">
            <v>VACANTE</v>
          </cell>
        </row>
        <row r="6741">
          <cell r="A6741" t="str">
            <v>1117313010O3</v>
          </cell>
          <cell r="B6741" t="str">
            <v>VACANTE</v>
          </cell>
        </row>
        <row r="6742">
          <cell r="A6742" t="str">
            <v>1173313010O4</v>
          </cell>
          <cell r="B6742" t="str">
            <v>VACANTE</v>
          </cell>
        </row>
        <row r="6743">
          <cell r="A6743" t="str">
            <v>1164112010O3</v>
          </cell>
          <cell r="B6743" t="str">
            <v>VACANTE</v>
          </cell>
        </row>
        <row r="6744">
          <cell r="A6744" t="str">
            <v>1114114010O2</v>
          </cell>
          <cell r="B6744" t="str">
            <v>VACANTE</v>
          </cell>
        </row>
        <row r="6745">
          <cell r="A6745" t="str">
            <v>1131313010O2</v>
          </cell>
          <cell r="B6745" t="str">
            <v>VACANTE</v>
          </cell>
        </row>
        <row r="6746">
          <cell r="A6746" t="str">
            <v>1162213010O3</v>
          </cell>
          <cell r="B6746" t="str">
            <v>VACANTE</v>
          </cell>
        </row>
        <row r="6747">
          <cell r="A6747" t="str">
            <v>1158112010O4</v>
          </cell>
          <cell r="B6747" t="str">
            <v>VACANTE</v>
          </cell>
        </row>
        <row r="6748">
          <cell r="A6748" t="str">
            <v>1199313010O2</v>
          </cell>
          <cell r="B6748" t="str">
            <v>VACANTE</v>
          </cell>
        </row>
        <row r="6749">
          <cell r="A6749" t="str">
            <v>1186112010O2</v>
          </cell>
          <cell r="B6749" t="str">
            <v>VACANTE</v>
          </cell>
        </row>
        <row r="6750">
          <cell r="A6750" t="str">
            <v>1141112020O7</v>
          </cell>
          <cell r="B6750" t="str">
            <v>VACANTE</v>
          </cell>
        </row>
        <row r="6751">
          <cell r="A6751" t="str">
            <v>1140213010O4</v>
          </cell>
          <cell r="B6751" t="str">
            <v>VACANTE</v>
          </cell>
        </row>
        <row r="6752">
          <cell r="A6752" t="str">
            <v>1135112010O2</v>
          </cell>
          <cell r="B6752" t="str">
            <v>VACANTE</v>
          </cell>
        </row>
        <row r="6753">
          <cell r="A6753" t="str">
            <v>1170116010O5</v>
          </cell>
          <cell r="B6753" t="str">
            <v>VACANTE</v>
          </cell>
        </row>
        <row r="6754">
          <cell r="A6754" t="str">
            <v>1127112010O2</v>
          </cell>
          <cell r="B6754" t="str">
            <v>VACANTE</v>
          </cell>
        </row>
        <row r="6755">
          <cell r="A6755" t="str">
            <v>1182313010O2</v>
          </cell>
          <cell r="B6755" t="str">
            <v>VACANTE</v>
          </cell>
        </row>
        <row r="6756">
          <cell r="A6756" t="str">
            <v>1124112010O4</v>
          </cell>
          <cell r="B6756" t="str">
            <v>VACANTE</v>
          </cell>
        </row>
        <row r="6757">
          <cell r="A6757" t="str">
            <v>1161112010O3</v>
          </cell>
          <cell r="B6757" t="str">
            <v>VACANTE</v>
          </cell>
        </row>
        <row r="6758">
          <cell r="A6758" t="str">
            <v>1162112010O3</v>
          </cell>
          <cell r="B6758" t="str">
            <v>VACANTE</v>
          </cell>
        </row>
        <row r="6759">
          <cell r="A6759" t="str">
            <v>1166313010O4</v>
          </cell>
          <cell r="B6759" t="str">
            <v>VACANTE</v>
          </cell>
        </row>
        <row r="6760">
          <cell r="A6760" t="str">
            <v>1144112010O3</v>
          </cell>
          <cell r="B6760" t="str">
            <v>VACANTE</v>
          </cell>
        </row>
        <row r="6761">
          <cell r="A6761" t="str">
            <v>1197313010O2</v>
          </cell>
          <cell r="B6761" t="str">
            <v>VACANTE</v>
          </cell>
        </row>
        <row r="6762">
          <cell r="A6762" t="str">
            <v>1153313020O1</v>
          </cell>
          <cell r="B6762" t="str">
            <v>VACANTE</v>
          </cell>
        </row>
        <row r="6763">
          <cell r="A6763" t="str">
            <v>1132313010O2</v>
          </cell>
          <cell r="B6763" t="str">
            <v>VACANTE</v>
          </cell>
        </row>
        <row r="6764">
          <cell r="A6764" t="str">
            <v>1180313010O2</v>
          </cell>
          <cell r="B6764" t="str">
            <v>VACANTE</v>
          </cell>
        </row>
        <row r="6765">
          <cell r="A6765" t="str">
            <v>1174413010O2</v>
          </cell>
          <cell r="B6765" t="str">
            <v>VACANTE</v>
          </cell>
        </row>
        <row r="6766">
          <cell r="A6766" t="str">
            <v>1101213010O3</v>
          </cell>
          <cell r="B6766" t="str">
            <v>VACANTE</v>
          </cell>
        </row>
        <row r="6767">
          <cell r="A6767" t="str">
            <v>1133313010O2</v>
          </cell>
          <cell r="B6767" t="str">
            <v>VACANTE</v>
          </cell>
        </row>
        <row r="6768">
          <cell r="A6768" t="str">
            <v>1124313010O4</v>
          </cell>
          <cell r="B6768" t="str">
            <v>VACANTE</v>
          </cell>
        </row>
        <row r="6769">
          <cell r="A6769" t="str">
            <v>1176313010O6</v>
          </cell>
          <cell r="B6769" t="str">
            <v>VACANTE</v>
          </cell>
        </row>
        <row r="6770">
          <cell r="A6770" t="str">
            <v>1138213010O3</v>
          </cell>
          <cell r="B6770" t="str">
            <v>VACANTE</v>
          </cell>
        </row>
        <row r="6771">
          <cell r="A6771" t="str">
            <v>1184313010O2</v>
          </cell>
          <cell r="B6771" t="str">
            <v>VACANTE</v>
          </cell>
        </row>
        <row r="6772">
          <cell r="A6772" t="str">
            <v>1171313010O4</v>
          </cell>
          <cell r="B6772" t="str">
            <v>VACANTE</v>
          </cell>
        </row>
        <row r="6773">
          <cell r="A6773" t="str">
            <v>1198112010O2</v>
          </cell>
          <cell r="B6773" t="str">
            <v>VACANTE</v>
          </cell>
        </row>
        <row r="6774">
          <cell r="A6774" t="str">
            <v>1167313010O3</v>
          </cell>
          <cell r="B6774" t="str">
            <v>VACANTE</v>
          </cell>
        </row>
        <row r="6775">
          <cell r="A6775" t="str">
            <v>1134112010O3</v>
          </cell>
          <cell r="B6775" t="str">
            <v>VACANTE</v>
          </cell>
        </row>
        <row r="6776">
          <cell r="A6776" t="str">
            <v>1116313010O5</v>
          </cell>
          <cell r="B6776" t="str">
            <v>VACANTE</v>
          </cell>
        </row>
        <row r="6777">
          <cell r="A6777" t="str">
            <v>1131412010O2</v>
          </cell>
          <cell r="B6777" t="str">
            <v>VACANTE</v>
          </cell>
        </row>
        <row r="6778">
          <cell r="A6778" t="str">
            <v>1110313010O3</v>
          </cell>
          <cell r="B6778" t="str">
            <v>VACANTE</v>
          </cell>
        </row>
        <row r="6779">
          <cell r="A6779" t="str">
            <v>1143313030O8</v>
          </cell>
          <cell r="B6779" t="str">
            <v>VACANTE</v>
          </cell>
        </row>
        <row r="6780">
          <cell r="A6780" t="str">
            <v>1146313010O4</v>
          </cell>
          <cell r="B6780" t="str">
            <v>VACANTE</v>
          </cell>
        </row>
        <row r="6781">
          <cell r="A6781" t="str">
            <v>1158313010O2</v>
          </cell>
          <cell r="B6781" t="str">
            <v>VACANTE</v>
          </cell>
        </row>
        <row r="6782">
          <cell r="A6782" t="str">
            <v>1129112010O5</v>
          </cell>
          <cell r="B6782" t="str">
            <v>VACANTE</v>
          </cell>
        </row>
        <row r="6783">
          <cell r="A6783" t="str">
            <v>1161313010O6</v>
          </cell>
          <cell r="B6783" t="str">
            <v>VACANTE</v>
          </cell>
        </row>
        <row r="6784">
          <cell r="A6784" t="str">
            <v>1180116010O5</v>
          </cell>
          <cell r="B6784" t="str">
            <v>VACANTE</v>
          </cell>
        </row>
        <row r="6785">
          <cell r="A6785" t="str">
            <v>1175213010O3</v>
          </cell>
          <cell r="B6785" t="str">
            <v>VACANTE</v>
          </cell>
        </row>
        <row r="6786">
          <cell r="A6786" t="str">
            <v>1196313010O2</v>
          </cell>
          <cell r="B6786" t="str">
            <v>VACANTE</v>
          </cell>
        </row>
        <row r="6787">
          <cell r="A6787" t="str">
            <v>1186313010O3</v>
          </cell>
          <cell r="B6787" t="str">
            <v>VACANTE</v>
          </cell>
        </row>
        <row r="6788">
          <cell r="A6788" t="str">
            <v>1151313010O3</v>
          </cell>
          <cell r="B6788" t="str">
            <v>VACANTE</v>
          </cell>
        </row>
        <row r="6789">
          <cell r="A6789" t="str">
            <v>1112112010O4</v>
          </cell>
          <cell r="B6789" t="str">
            <v>VACANTE</v>
          </cell>
        </row>
        <row r="6790">
          <cell r="A6790" t="str">
            <v>1155313010O3</v>
          </cell>
          <cell r="B6790" t="str">
            <v>VACANTE</v>
          </cell>
        </row>
        <row r="6791">
          <cell r="A6791" t="str">
            <v>1182112010O2</v>
          </cell>
          <cell r="B6791" t="str">
            <v>VACANTE</v>
          </cell>
        </row>
        <row r="6792">
          <cell r="A6792" t="str">
            <v>1154213010O2</v>
          </cell>
          <cell r="B6792" t="str">
            <v>VACANTE</v>
          </cell>
        </row>
        <row r="6793">
          <cell r="A6793" t="str">
            <v>1105112010O4</v>
          </cell>
          <cell r="B6793" t="str">
            <v>VACANTE</v>
          </cell>
        </row>
        <row r="6794">
          <cell r="A6794" t="str">
            <v>1154114010O4</v>
          </cell>
          <cell r="B6794" t="str">
            <v>VACANTE</v>
          </cell>
        </row>
        <row r="6795">
          <cell r="A6795" t="str">
            <v>1192112010O3</v>
          </cell>
          <cell r="B6795" t="str">
            <v>VACANTE</v>
          </cell>
        </row>
        <row r="6796">
          <cell r="A6796" t="str">
            <v>1150213010O2</v>
          </cell>
          <cell r="B6796" t="str">
            <v>VACANTE</v>
          </cell>
        </row>
        <row r="6797">
          <cell r="A6797" t="str">
            <v>1156112010O2</v>
          </cell>
          <cell r="B6797" t="str">
            <v>VACANTE</v>
          </cell>
        </row>
        <row r="6798">
          <cell r="A6798" t="str">
            <v>1184112010O2</v>
          </cell>
          <cell r="B6798" t="str">
            <v>VACANTE</v>
          </cell>
        </row>
        <row r="6799">
          <cell r="A6799" t="str">
            <v>1189112010O2</v>
          </cell>
          <cell r="B6799" t="str">
            <v>VACANTE</v>
          </cell>
        </row>
        <row r="6800">
          <cell r="A6800" t="str">
            <v>1193213010O3</v>
          </cell>
          <cell r="B6800" t="str">
            <v>VACANTE</v>
          </cell>
        </row>
        <row r="6801">
          <cell r="A6801" t="str">
            <v>1151112010O2</v>
          </cell>
          <cell r="B6801" t="str">
            <v>VACANTE</v>
          </cell>
        </row>
        <row r="6802">
          <cell r="A6802" t="str">
            <v>1172313010O3</v>
          </cell>
          <cell r="B6802" t="str">
            <v>VACANTE</v>
          </cell>
        </row>
        <row r="6803">
          <cell r="A6803" t="str">
            <v>1126313010O2</v>
          </cell>
          <cell r="B6803" t="str">
            <v>VACANTE</v>
          </cell>
        </row>
        <row r="6804">
          <cell r="A6804" t="str">
            <v>1150116010O0</v>
          </cell>
          <cell r="B6804" t="str">
            <v>VACANTE</v>
          </cell>
        </row>
        <row r="6805">
          <cell r="A6805" t="str">
            <v>1153313030O7</v>
          </cell>
          <cell r="B6805" t="str">
            <v>VACANTE</v>
          </cell>
        </row>
        <row r="6806">
          <cell r="A6806" t="str">
            <v>1142313010O2</v>
          </cell>
          <cell r="B6806" t="str">
            <v>VACANTE</v>
          </cell>
        </row>
        <row r="6807">
          <cell r="A6807" t="str">
            <v>1118213010O3</v>
          </cell>
          <cell r="B6807" t="str">
            <v>VACANTE</v>
          </cell>
        </row>
        <row r="6808">
          <cell r="A6808" t="str">
            <v>1183213010O2</v>
          </cell>
          <cell r="B6808" t="str">
            <v>VACANTE</v>
          </cell>
        </row>
        <row r="6809">
          <cell r="A6809" t="str">
            <v>1195112010O2</v>
          </cell>
          <cell r="B6809" t="str">
            <v>VACANTE</v>
          </cell>
        </row>
        <row r="6810">
          <cell r="A6810" t="str">
            <v>1102114010O4</v>
          </cell>
          <cell r="B6810" t="str">
            <v>VACANTE</v>
          </cell>
        </row>
        <row r="6811">
          <cell r="A6811" t="str">
            <v>1101313010O2</v>
          </cell>
          <cell r="B6811" t="str">
            <v>VACANTE</v>
          </cell>
        </row>
        <row r="6812">
          <cell r="A6812" t="str">
            <v>1160116010O4</v>
          </cell>
          <cell r="B6812" t="str">
            <v>VACANTE</v>
          </cell>
        </row>
        <row r="6813">
          <cell r="A6813" t="str">
            <v>1199112010O2</v>
          </cell>
          <cell r="B6813" t="str">
            <v>VACANTE</v>
          </cell>
        </row>
        <row r="6814">
          <cell r="A6814" t="str">
            <v>1183114010O7</v>
          </cell>
          <cell r="B6814" t="str">
            <v>VACANTE</v>
          </cell>
        </row>
        <row r="6815">
          <cell r="A6815" t="str">
            <v>1104413010O2</v>
          </cell>
          <cell r="B6815" t="str">
            <v>VACANTE</v>
          </cell>
        </row>
        <row r="6816">
          <cell r="A6816" t="str">
            <v>1181112010O2</v>
          </cell>
          <cell r="B6816" t="str">
            <v>VACANTE</v>
          </cell>
        </row>
        <row r="6817">
          <cell r="A6817" t="str">
            <v>1162313010O2</v>
          </cell>
          <cell r="B6817" t="str">
            <v>VACANTE</v>
          </cell>
        </row>
        <row r="6818">
          <cell r="A6818" t="str">
            <v>1187313010O3</v>
          </cell>
          <cell r="B6818" t="str">
            <v>VACANTE</v>
          </cell>
        </row>
        <row r="6819">
          <cell r="A6819" t="str">
            <v>1193112010O5</v>
          </cell>
          <cell r="B6819" t="str">
            <v>VACANTE</v>
          </cell>
        </row>
        <row r="6820">
          <cell r="A6820" t="str">
            <v>1129313010O2</v>
          </cell>
          <cell r="B6820" t="str">
            <v>VACANTE</v>
          </cell>
        </row>
        <row r="6821">
          <cell r="A6821" t="str">
            <v>1114313010O2</v>
          </cell>
          <cell r="B6821" t="str">
            <v>VACANTE</v>
          </cell>
        </row>
        <row r="6822">
          <cell r="A6822" t="str">
            <v>1110213010O4</v>
          </cell>
          <cell r="B6822" t="str">
            <v>VACANTE</v>
          </cell>
        </row>
        <row r="6823">
          <cell r="A6823" t="str">
            <v>1171112010O6</v>
          </cell>
          <cell r="B6823" t="str">
            <v>VACANTE</v>
          </cell>
        </row>
        <row r="6824">
          <cell r="A6824" t="str">
            <v>1145313010O2</v>
          </cell>
          <cell r="B6824" t="str">
            <v>VACANTE</v>
          </cell>
        </row>
        <row r="6825">
          <cell r="A6825" t="str">
            <v>1112313010O2</v>
          </cell>
          <cell r="B6825" t="str">
            <v>VACANTE</v>
          </cell>
        </row>
        <row r="6826">
          <cell r="A6826" t="str">
            <v>1174112010O3</v>
          </cell>
          <cell r="B6826" t="str">
            <v>VACANTE</v>
          </cell>
        </row>
        <row r="6827">
          <cell r="A6827" t="str">
            <v>1153114020O1</v>
          </cell>
          <cell r="B6827" t="str">
            <v>VACANTE</v>
          </cell>
        </row>
        <row r="6828">
          <cell r="A6828" t="str">
            <v>1117112010O2</v>
          </cell>
          <cell r="B6828" t="str">
            <v>VACANTE</v>
          </cell>
        </row>
        <row r="6829">
          <cell r="A6829" t="str">
            <v>1196112010O2</v>
          </cell>
          <cell r="B6829" t="str">
            <v>VACANTE</v>
          </cell>
        </row>
        <row r="6830">
          <cell r="A6830" t="str">
            <v>1148112010O3</v>
          </cell>
          <cell r="B6830" t="str">
            <v>VACANTE</v>
          </cell>
        </row>
        <row r="6831">
          <cell r="A6831" t="str">
            <v>1180213010O3</v>
          </cell>
          <cell r="B6831" t="str">
            <v>VACANTE</v>
          </cell>
        </row>
        <row r="6832">
          <cell r="A6832" t="str">
            <v>1143112010O2</v>
          </cell>
          <cell r="B6832" t="str">
            <v>VACANTE</v>
          </cell>
        </row>
        <row r="6833">
          <cell r="A6833" t="str">
            <v>1128213010O4</v>
          </cell>
          <cell r="B6833" t="str">
            <v>VACANTE</v>
          </cell>
        </row>
        <row r="6834">
          <cell r="A6834" t="str">
            <v>1120213515Y3</v>
          </cell>
          <cell r="B6834" t="str">
            <v>VACANTE</v>
          </cell>
        </row>
        <row r="6835">
          <cell r="A6835" t="str">
            <v>1123114417Y8</v>
          </cell>
          <cell r="B6835" t="str">
            <v>VACANTE</v>
          </cell>
        </row>
        <row r="6836">
          <cell r="A6836" t="str">
            <v>1112213115Z3</v>
          </cell>
          <cell r="B6836" t="str">
            <v>VACANTE</v>
          </cell>
        </row>
        <row r="6837">
          <cell r="A6837" t="str">
            <v>1163112513Z2</v>
          </cell>
          <cell r="B6837" t="str">
            <v>VACANTE</v>
          </cell>
        </row>
        <row r="6838">
          <cell r="A6838" t="str">
            <v>1193114016Z5</v>
          </cell>
          <cell r="B6838" t="str">
            <v>VACANTE</v>
          </cell>
        </row>
        <row r="6839">
          <cell r="A6839" t="str">
            <v>1188313215Z3</v>
          </cell>
          <cell r="B6839" t="str">
            <v>VACANTE</v>
          </cell>
        </row>
        <row r="6840">
          <cell r="A6840" t="str">
            <v>1133913514Y2</v>
          </cell>
          <cell r="B6840" t="str">
            <v>VACANTE</v>
          </cell>
        </row>
        <row r="6841">
          <cell r="A6841" t="str">
            <v>1117413614Y2</v>
          </cell>
          <cell r="B6841" t="str">
            <v>VACANTE</v>
          </cell>
        </row>
        <row r="6842">
          <cell r="A6842" t="str">
            <v>1125212313Z4</v>
          </cell>
          <cell r="B6842" t="str">
            <v>VACANTE</v>
          </cell>
        </row>
        <row r="6843">
          <cell r="A6843" t="str">
            <v>1111214227Z5</v>
          </cell>
          <cell r="B6843" t="str">
            <v>VACANTE</v>
          </cell>
        </row>
        <row r="6844">
          <cell r="A6844" t="str">
            <v>1186214716Y7</v>
          </cell>
          <cell r="B6844" t="str">
            <v>VACANTE</v>
          </cell>
        </row>
        <row r="6845">
          <cell r="A6845" t="str">
            <v>112111241204</v>
          </cell>
          <cell r="B6845" t="str">
            <v>VACANTE</v>
          </cell>
        </row>
        <row r="6846">
          <cell r="A6846" t="str">
            <v>111511221202</v>
          </cell>
          <cell r="B6846" t="str">
            <v>VACANTE</v>
          </cell>
        </row>
        <row r="6847">
          <cell r="A6847" t="str">
            <v>118411421600</v>
          </cell>
          <cell r="B6847" t="str">
            <v>VACANTE</v>
          </cell>
        </row>
        <row r="6848">
          <cell r="A6848" t="str">
            <v>116211251203</v>
          </cell>
          <cell r="B6848" t="str">
            <v>VACANTE</v>
          </cell>
        </row>
        <row r="6849">
          <cell r="A6849" t="str">
            <v>111311491500</v>
          </cell>
          <cell r="B6849" t="str">
            <v>VACANTE</v>
          </cell>
        </row>
        <row r="6850">
          <cell r="A6850" t="str">
            <v>118211401508</v>
          </cell>
          <cell r="B6850" t="str">
            <v>VACANTE</v>
          </cell>
        </row>
        <row r="6851">
          <cell r="A6851" t="str">
            <v>113511401500</v>
          </cell>
          <cell r="B6851" t="str">
            <v>VACANTE</v>
          </cell>
        </row>
        <row r="6852">
          <cell r="A6852" t="str">
            <v>1118113914Z2</v>
          </cell>
          <cell r="B6852" t="str">
            <v>VACANTE</v>
          </cell>
        </row>
        <row r="6853">
          <cell r="A6853" t="str">
            <v>1132114816Z8</v>
          </cell>
          <cell r="B6853" t="str">
            <v>VACANTE</v>
          </cell>
        </row>
        <row r="6854">
          <cell r="A6854" t="str">
            <v>1162312912Y4</v>
          </cell>
          <cell r="B6854" t="str">
            <v>VACANTE</v>
          </cell>
        </row>
        <row r="6855">
          <cell r="A6855" t="str">
            <v>121861210917</v>
          </cell>
          <cell r="B6855" t="str">
            <v>VACANTE</v>
          </cell>
        </row>
        <row r="6856">
          <cell r="A6856" t="str">
            <v>1160113524Y5</v>
          </cell>
          <cell r="B6856" t="str">
            <v>VACANTE</v>
          </cell>
        </row>
        <row r="6857">
          <cell r="A6857" t="str">
            <v>1166112712Y5</v>
          </cell>
          <cell r="B6857" t="str">
            <v>VACANTE</v>
          </cell>
        </row>
        <row r="6858">
          <cell r="A6858" t="str">
            <v>121821217912</v>
          </cell>
          <cell r="B6858" t="str">
            <v>VACANTE</v>
          </cell>
        </row>
        <row r="6859">
          <cell r="A6859" t="str">
            <v>1118313614Y2</v>
          </cell>
          <cell r="B6859" t="str">
            <v>VACANTE</v>
          </cell>
        </row>
        <row r="6860">
          <cell r="A6860" t="str">
            <v>1165112712Y2</v>
          </cell>
          <cell r="B6860" t="str">
            <v>VACANTE</v>
          </cell>
        </row>
        <row r="6861">
          <cell r="A6861" t="str">
            <v>1167713514Y8</v>
          </cell>
          <cell r="B6861" t="str">
            <v>VACANTE</v>
          </cell>
        </row>
        <row r="6862">
          <cell r="A6862" t="str">
            <v>1161119218Y7</v>
          </cell>
          <cell r="B6862" t="str">
            <v>VACANTE</v>
          </cell>
        </row>
        <row r="6863">
          <cell r="A6863" t="str">
            <v>1103312812Y3</v>
          </cell>
          <cell r="B6863" t="str">
            <v>VACANTE</v>
          </cell>
        </row>
        <row r="6864">
          <cell r="A6864" t="str">
            <v>1118914426Y3</v>
          </cell>
          <cell r="B6864" t="str">
            <v>VACANTE</v>
          </cell>
        </row>
        <row r="6865">
          <cell r="A6865" t="str">
            <v>1161212512Y2</v>
          </cell>
          <cell r="B6865" t="str">
            <v>VACANTE</v>
          </cell>
        </row>
        <row r="6866">
          <cell r="A6866" t="str">
            <v>1168113424Y5</v>
          </cell>
          <cell r="B6866" t="str">
            <v>VACANTE</v>
          </cell>
        </row>
        <row r="6867">
          <cell r="A6867" t="str">
            <v>1119914716Y2</v>
          </cell>
          <cell r="B6867" t="str">
            <v>VACANTE</v>
          </cell>
        </row>
        <row r="6868">
          <cell r="A6868" t="str">
            <v>1173312012Y3</v>
          </cell>
          <cell r="B6868" t="str">
            <v>VACANTE</v>
          </cell>
        </row>
        <row r="6869">
          <cell r="A6869" t="str">
            <v>1117114566Y7</v>
          </cell>
          <cell r="B6869" t="str">
            <v>VACANTE</v>
          </cell>
        </row>
        <row r="6870">
          <cell r="A6870" t="str">
            <v>1114413914Z3</v>
          </cell>
          <cell r="B6870" t="str">
            <v>VACANTE</v>
          </cell>
        </row>
        <row r="6871">
          <cell r="A6871" t="str">
            <v>1111314616Y2</v>
          </cell>
          <cell r="B6871" t="str">
            <v>VACANTE</v>
          </cell>
        </row>
        <row r="6872">
          <cell r="A6872" t="str">
            <v>1131214426Y8</v>
          </cell>
          <cell r="B6872" t="str">
            <v>VACANTE</v>
          </cell>
        </row>
        <row r="6873">
          <cell r="A6873" t="str">
            <v>1168112012Y3</v>
          </cell>
          <cell r="B6873" t="str">
            <v>VACANTE</v>
          </cell>
        </row>
        <row r="6874">
          <cell r="A6874" t="str">
            <v>1131114626Y3</v>
          </cell>
          <cell r="B6874" t="str">
            <v>VACANTE</v>
          </cell>
        </row>
        <row r="6875">
          <cell r="A6875" t="str">
            <v>1113913914Y3</v>
          </cell>
          <cell r="B6875" t="str">
            <v>VACANTE</v>
          </cell>
        </row>
        <row r="6876">
          <cell r="A6876" t="str">
            <v>1123013014Y2</v>
          </cell>
          <cell r="B6876" t="str">
            <v>VACANTE</v>
          </cell>
        </row>
        <row r="6877">
          <cell r="A6877" t="str">
            <v>1149918715Y7</v>
          </cell>
          <cell r="B6877" t="str">
            <v>VACANTE</v>
          </cell>
        </row>
        <row r="6878">
          <cell r="A6878" t="str">
            <v>121871217916</v>
          </cell>
          <cell r="B6878" t="str">
            <v>VACANTE</v>
          </cell>
        </row>
        <row r="6879">
          <cell r="A6879" t="str">
            <v>1121112812Y2</v>
          </cell>
          <cell r="B6879" t="str">
            <v>VACANTE</v>
          </cell>
        </row>
        <row r="6880">
          <cell r="A6880" t="str">
            <v>121861210916</v>
          </cell>
          <cell r="B6880" t="str">
            <v>VACANTE</v>
          </cell>
        </row>
        <row r="6881">
          <cell r="A6881" t="str">
            <v>1199114426Y5</v>
          </cell>
          <cell r="B6881" t="str">
            <v>VACANTE</v>
          </cell>
        </row>
        <row r="6882">
          <cell r="A6882" t="str">
            <v>1114214316Y0</v>
          </cell>
          <cell r="B6882" t="str">
            <v>VACANTE</v>
          </cell>
        </row>
        <row r="6883">
          <cell r="A6883" t="str">
            <v>1118113714Y4</v>
          </cell>
          <cell r="B6883" t="str">
            <v>VACANTE</v>
          </cell>
        </row>
        <row r="6884">
          <cell r="A6884" t="str">
            <v>1118413824Y9</v>
          </cell>
          <cell r="B6884" t="str">
            <v>VACANTE</v>
          </cell>
        </row>
        <row r="6885">
          <cell r="A6885" t="str">
            <v>1115313315Z2</v>
          </cell>
          <cell r="B6885" t="str">
            <v>VACANTE</v>
          </cell>
        </row>
        <row r="6886">
          <cell r="A6886" t="str">
            <v>121871217917</v>
          </cell>
          <cell r="B6886" t="str">
            <v>VACANTE</v>
          </cell>
        </row>
        <row r="6887">
          <cell r="A6887" t="str">
            <v>1112112213Z3</v>
          </cell>
          <cell r="B6887" t="str">
            <v>VACANTE</v>
          </cell>
        </row>
        <row r="6888">
          <cell r="A6888" t="str">
            <v>1139914636Y1</v>
          </cell>
          <cell r="B6888" t="str">
            <v>VACANTE</v>
          </cell>
        </row>
        <row r="6889">
          <cell r="A6889" t="str">
            <v>1172112912Y2</v>
          </cell>
          <cell r="B6889" t="str">
            <v>VACANTE</v>
          </cell>
        </row>
        <row r="6890">
          <cell r="A6890" t="str">
            <v>1113212512Y2</v>
          </cell>
          <cell r="B6890" t="str">
            <v>VACANTE</v>
          </cell>
        </row>
        <row r="6891">
          <cell r="A6891" t="str">
            <v>1111413614Y2</v>
          </cell>
          <cell r="B6891" t="str">
            <v>VACANTE</v>
          </cell>
        </row>
        <row r="6892">
          <cell r="A6892" t="str">
            <v>1117114526Y8</v>
          </cell>
          <cell r="B6892" t="str">
            <v>VACANTE</v>
          </cell>
        </row>
        <row r="6893">
          <cell r="A6893" t="str">
            <v>1124213515Y2</v>
          </cell>
          <cell r="B6893" t="str">
            <v>VACANTE</v>
          </cell>
        </row>
        <row r="6894">
          <cell r="A6894" t="str">
            <v>1167513414Y2</v>
          </cell>
          <cell r="B6894" t="str">
            <v>VACANTE</v>
          </cell>
        </row>
        <row r="6895">
          <cell r="A6895" t="str">
            <v>1144312712Y2</v>
          </cell>
          <cell r="B6895" t="str">
            <v>VACANTE</v>
          </cell>
        </row>
        <row r="6896">
          <cell r="A6896" t="str">
            <v>1131114686Y2</v>
          </cell>
          <cell r="B6896" t="str">
            <v>VACANTE</v>
          </cell>
        </row>
        <row r="6897">
          <cell r="A6897" t="str">
            <v>1100018516Y5</v>
          </cell>
          <cell r="B6897" t="str">
            <v>VACANTE</v>
          </cell>
        </row>
        <row r="6898">
          <cell r="A6898" t="str">
            <v>1169114326Y7</v>
          </cell>
          <cell r="B6898" t="str">
            <v>VACANTE</v>
          </cell>
        </row>
        <row r="6899">
          <cell r="A6899" t="str">
            <v>1121113034Z1</v>
          </cell>
          <cell r="B6899" t="str">
            <v>VACANTE</v>
          </cell>
        </row>
        <row r="6900">
          <cell r="A6900" t="str">
            <v>121871217913</v>
          </cell>
          <cell r="B6900" t="str">
            <v>VACANTE</v>
          </cell>
        </row>
        <row r="6901">
          <cell r="A6901" t="str">
            <v>1168212612Y3</v>
          </cell>
          <cell r="B6901" t="str">
            <v>VACANTE</v>
          </cell>
        </row>
        <row r="6902">
          <cell r="A6902" t="str">
            <v>1131114666Y9</v>
          </cell>
          <cell r="B6902" t="str">
            <v>VACANTE</v>
          </cell>
        </row>
        <row r="6903">
          <cell r="A6903" t="str">
            <v>1131114626Y0</v>
          </cell>
          <cell r="B6903" t="str">
            <v>VACANTE</v>
          </cell>
        </row>
        <row r="6904">
          <cell r="A6904" t="str">
            <v>1118914436Y2</v>
          </cell>
          <cell r="B6904" t="str">
            <v>VACANTE</v>
          </cell>
        </row>
        <row r="6905">
          <cell r="A6905" t="str">
            <v>1129914216Y7</v>
          </cell>
          <cell r="B6905" t="str">
            <v>VACANTE</v>
          </cell>
        </row>
        <row r="6906">
          <cell r="A6906" t="str">
            <v>1160112612Y3</v>
          </cell>
          <cell r="B6906" t="str">
            <v>VACANTE</v>
          </cell>
        </row>
        <row r="6907">
          <cell r="A6907" t="str">
            <v>1163113914Z2</v>
          </cell>
          <cell r="B6907" t="str">
            <v>VACANTE</v>
          </cell>
        </row>
        <row r="6908">
          <cell r="A6908" t="str">
            <v>1147214117Y0</v>
          </cell>
          <cell r="B6908" t="str">
            <v>VACANTE</v>
          </cell>
        </row>
        <row r="6909">
          <cell r="A6909" t="str">
            <v>1119914736Y3</v>
          </cell>
          <cell r="B6909" t="str">
            <v>VACANTE</v>
          </cell>
        </row>
        <row r="6910">
          <cell r="A6910" t="str">
            <v>1166413014Z3</v>
          </cell>
          <cell r="B6910" t="str">
            <v>VACANTE</v>
          </cell>
        </row>
        <row r="6911">
          <cell r="A6911" t="str">
            <v>1118214226Y1</v>
          </cell>
          <cell r="B6911" t="str">
            <v>VACANTE</v>
          </cell>
        </row>
        <row r="6912">
          <cell r="A6912" t="str">
            <v>1181312413Y3</v>
          </cell>
          <cell r="B6912" t="str">
            <v>VACANTE</v>
          </cell>
        </row>
        <row r="6913">
          <cell r="A6913" t="str">
            <v>121871217910</v>
          </cell>
          <cell r="B6913" t="str">
            <v>VACANTE</v>
          </cell>
        </row>
        <row r="6914">
          <cell r="A6914" t="str">
            <v>1190312010C2</v>
          </cell>
          <cell r="B6914" t="str">
            <v>VACANTE</v>
          </cell>
        </row>
        <row r="6915">
          <cell r="A6915" t="str">
            <v>1148413010C3</v>
          </cell>
          <cell r="B6915" t="str">
            <v>VACANTE</v>
          </cell>
        </row>
        <row r="6916">
          <cell r="A6916" t="str">
            <v>1175214911C4</v>
          </cell>
          <cell r="B6916" t="str">
            <v>VACANTE</v>
          </cell>
        </row>
        <row r="6917">
          <cell r="A6917" t="str">
            <v>1168312010C8</v>
          </cell>
          <cell r="B6917" t="str">
            <v>VACANTE</v>
          </cell>
        </row>
        <row r="6918">
          <cell r="A6918" t="str">
            <v>1179312010C3</v>
          </cell>
          <cell r="B6918" t="str">
            <v>VACANTE</v>
          </cell>
        </row>
        <row r="6919">
          <cell r="A6919" t="str">
            <v>1199414020C1</v>
          </cell>
          <cell r="B6919" t="str">
            <v>VACANTE</v>
          </cell>
        </row>
        <row r="6920">
          <cell r="A6920" t="str">
            <v>1139414010C7</v>
          </cell>
          <cell r="B6920" t="str">
            <v>VACANTE</v>
          </cell>
        </row>
        <row r="6921">
          <cell r="A6921" t="str">
            <v>1119214911C2</v>
          </cell>
          <cell r="B6921" t="str">
            <v>VACANTE</v>
          </cell>
        </row>
        <row r="6922">
          <cell r="A6922" t="str">
            <v>1178312010C4</v>
          </cell>
          <cell r="B6922" t="str">
            <v>VACANTE</v>
          </cell>
        </row>
        <row r="6923">
          <cell r="A6923" t="str">
            <v>1179414010C9</v>
          </cell>
          <cell r="B6923" t="str">
            <v>VACANTE</v>
          </cell>
        </row>
        <row r="6924">
          <cell r="A6924" t="str">
            <v>1177413010C3</v>
          </cell>
          <cell r="B6924" t="str">
            <v>VACANTE</v>
          </cell>
        </row>
        <row r="6925">
          <cell r="A6925" t="str">
            <v>1157413010C2</v>
          </cell>
          <cell r="B6925" t="str">
            <v>VACANTE</v>
          </cell>
        </row>
        <row r="6926">
          <cell r="A6926" t="str">
            <v>1128312010C3</v>
          </cell>
          <cell r="B6926" t="str">
            <v>VACANTE</v>
          </cell>
        </row>
        <row r="6927">
          <cell r="A6927" t="str">
            <v>1109414010C8</v>
          </cell>
          <cell r="B6927" t="str">
            <v>VACANTE</v>
          </cell>
        </row>
        <row r="6928">
          <cell r="A6928" t="str">
            <v>1138312010C3</v>
          </cell>
          <cell r="B6928" t="str">
            <v>VACANTE</v>
          </cell>
        </row>
        <row r="6929">
          <cell r="A6929" t="str">
            <v>1197413010C3</v>
          </cell>
          <cell r="B6929" t="str">
            <v>VACANTE</v>
          </cell>
        </row>
        <row r="6930">
          <cell r="A6930" t="str">
            <v>1114314911C2</v>
          </cell>
          <cell r="B6930" t="str">
            <v>VACANTE</v>
          </cell>
        </row>
        <row r="6931">
          <cell r="A6931" t="str">
            <v>1189414020C1</v>
          </cell>
          <cell r="B6931" t="str">
            <v>VACANTE</v>
          </cell>
        </row>
        <row r="6932">
          <cell r="A6932" t="str">
            <v>1145113010L9</v>
          </cell>
          <cell r="B6932" t="str">
            <v>VACANTE</v>
          </cell>
        </row>
        <row r="6933">
          <cell r="A6933" t="str">
            <v>1196119010L2</v>
          </cell>
          <cell r="B6933" t="str">
            <v>VACANTE</v>
          </cell>
        </row>
        <row r="6934">
          <cell r="A6934" t="str">
            <v>1134113010L8</v>
          </cell>
          <cell r="B6934" t="str">
            <v>VACANTE</v>
          </cell>
        </row>
        <row r="6935">
          <cell r="A6935" t="str">
            <v>1103113010L7</v>
          </cell>
          <cell r="B6935" t="str">
            <v>VACANTE</v>
          </cell>
        </row>
        <row r="6936">
          <cell r="A6936" t="str">
            <v>1135113010L4</v>
          </cell>
          <cell r="B6936" t="str">
            <v>VACANTE</v>
          </cell>
        </row>
        <row r="6937">
          <cell r="A6937" t="str">
            <v>1123112020L1</v>
          </cell>
          <cell r="B6937" t="str">
            <v>VACANTE</v>
          </cell>
        </row>
        <row r="6938">
          <cell r="A6938" t="str">
            <v>421841219810</v>
          </cell>
          <cell r="B6938" t="str">
            <v>VACANTE</v>
          </cell>
        </row>
        <row r="6939">
          <cell r="A6939" t="str">
            <v>421811219816</v>
          </cell>
          <cell r="B6939" t="str">
            <v>VACANTE</v>
          </cell>
        </row>
        <row r="6940">
          <cell r="A6940" t="str">
            <v>421841219816</v>
          </cell>
          <cell r="B6940" t="str">
            <v>VACANTE</v>
          </cell>
        </row>
        <row r="6941">
          <cell r="A6941" t="str">
            <v>1115113020L4</v>
          </cell>
          <cell r="B6941" t="str">
            <v>VACANTE</v>
          </cell>
        </row>
        <row r="6942">
          <cell r="A6942" t="str">
            <v>1124114010N2</v>
          </cell>
          <cell r="B6942" t="str">
            <v>VACANTE</v>
          </cell>
        </row>
        <row r="6943">
          <cell r="A6943" t="str">
            <v>1164114020N1</v>
          </cell>
          <cell r="B6943" t="str">
            <v>VACANTE</v>
          </cell>
        </row>
        <row r="6944">
          <cell r="A6944" t="str">
            <v>1152114010N9</v>
          </cell>
          <cell r="B6944" t="str">
            <v>VACANTE</v>
          </cell>
        </row>
        <row r="6945">
          <cell r="A6945" t="str">
            <v>1171116010N6</v>
          </cell>
          <cell r="B6945" t="str">
            <v>VACANTE</v>
          </cell>
        </row>
        <row r="6946">
          <cell r="A6946" t="str">
            <v>1131118010N9</v>
          </cell>
          <cell r="B6946" t="str">
            <v>VACANTE</v>
          </cell>
        </row>
        <row r="6947">
          <cell r="A6947" t="str">
            <v>1191112010N6</v>
          </cell>
          <cell r="B6947" t="str">
            <v>VACANTE</v>
          </cell>
        </row>
        <row r="6948">
          <cell r="A6948" t="str">
            <v>1101112010N6</v>
          </cell>
          <cell r="B6948" t="str">
            <v>VACANTE</v>
          </cell>
        </row>
        <row r="6949">
          <cell r="A6949" t="str">
            <v>1166113010N9</v>
          </cell>
          <cell r="B6949" t="str">
            <v>VACANTE</v>
          </cell>
        </row>
        <row r="6950">
          <cell r="A6950" t="str">
            <v>1122112010N3</v>
          </cell>
          <cell r="B6950" t="str">
            <v>VACANTE</v>
          </cell>
        </row>
        <row r="6951">
          <cell r="A6951" t="str">
            <v>1183113010N3</v>
          </cell>
          <cell r="B6951" t="str">
            <v>VACANTE</v>
          </cell>
        </row>
        <row r="6952">
          <cell r="A6952" t="str">
            <v>421811215914</v>
          </cell>
          <cell r="B6952" t="str">
            <v>VACANTE</v>
          </cell>
        </row>
        <row r="6953">
          <cell r="A6953" t="str">
            <v>1151112010N3</v>
          </cell>
          <cell r="B6953" t="str">
            <v>VACANTE</v>
          </cell>
        </row>
        <row r="6954">
          <cell r="A6954" t="str">
            <v>1141118010N2</v>
          </cell>
          <cell r="B6954" t="str">
            <v>VACANTE</v>
          </cell>
        </row>
        <row r="6955">
          <cell r="A6955" t="str">
            <v>1141114010N0</v>
          </cell>
          <cell r="B6955" t="str">
            <v>VACANTE</v>
          </cell>
        </row>
        <row r="6956">
          <cell r="A6956" t="str">
            <v>1122114040N1</v>
          </cell>
          <cell r="B6956" t="str">
            <v>VACANTE</v>
          </cell>
        </row>
        <row r="6957">
          <cell r="A6957" t="str">
            <v>1194113030N2</v>
          </cell>
          <cell r="B6957" t="str">
            <v>VACANTE</v>
          </cell>
        </row>
        <row r="6958">
          <cell r="A6958" t="str">
            <v>1191114010N8</v>
          </cell>
          <cell r="B6958" t="str">
            <v>VACANTE</v>
          </cell>
        </row>
        <row r="6959">
          <cell r="A6959" t="str">
            <v>1185112010N5</v>
          </cell>
          <cell r="B6959" t="str">
            <v>VACANTE</v>
          </cell>
        </row>
        <row r="6960">
          <cell r="A6960" t="str">
            <v>1101116010N7</v>
          </cell>
          <cell r="B6960" t="str">
            <v>VACANTE</v>
          </cell>
        </row>
        <row r="6961">
          <cell r="A6961" t="str">
            <v>1154112010N3</v>
          </cell>
          <cell r="B6961" t="str">
            <v>VACANTE</v>
          </cell>
        </row>
        <row r="6962">
          <cell r="A6962" t="str">
            <v>1162114010N2</v>
          </cell>
          <cell r="B6962" t="str">
            <v>VACANTE</v>
          </cell>
        </row>
        <row r="6963">
          <cell r="A6963" t="str">
            <v>1181114010N4</v>
          </cell>
          <cell r="B6963" t="str">
            <v>VACANTE</v>
          </cell>
        </row>
        <row r="6964">
          <cell r="A6964" t="str">
            <v>1132114010N7</v>
          </cell>
          <cell r="B6964" t="str">
            <v>VACANTE</v>
          </cell>
        </row>
        <row r="6965">
          <cell r="A6965" t="str">
            <v>1162112010N4</v>
          </cell>
          <cell r="B6965" t="str">
            <v>VACANTE</v>
          </cell>
        </row>
        <row r="6966">
          <cell r="A6966" t="str">
            <v>1135112010N4</v>
          </cell>
          <cell r="B6966" t="str">
            <v>VACANTE</v>
          </cell>
        </row>
        <row r="6967">
          <cell r="A6967" t="str">
            <v>1172112010N4</v>
          </cell>
          <cell r="B6967" t="str">
            <v>VACANTE</v>
          </cell>
        </row>
        <row r="6968">
          <cell r="A6968" t="str">
            <v>1175112010N4</v>
          </cell>
          <cell r="B6968" t="str">
            <v>VACANTE</v>
          </cell>
        </row>
        <row r="6969">
          <cell r="A6969" t="str">
            <v>1142114010N7</v>
          </cell>
          <cell r="B6969" t="str">
            <v>VACANTE</v>
          </cell>
        </row>
        <row r="6970">
          <cell r="A6970" t="str">
            <v>1195113010N4</v>
          </cell>
          <cell r="B6970" t="str">
            <v>VACANTE</v>
          </cell>
        </row>
        <row r="6971">
          <cell r="A6971" t="str">
            <v>1151114020N4</v>
          </cell>
          <cell r="B6971" t="str">
            <v>VACANTE</v>
          </cell>
        </row>
        <row r="6972">
          <cell r="A6972" t="str">
            <v>1101114010N6</v>
          </cell>
          <cell r="B6972" t="str">
            <v>VACANTE</v>
          </cell>
        </row>
        <row r="6973">
          <cell r="A6973" t="str">
            <v>421841215714</v>
          </cell>
          <cell r="B6973" t="str">
            <v>VACANTE</v>
          </cell>
        </row>
        <row r="6974">
          <cell r="A6974" t="str">
            <v>1127113010N5</v>
          </cell>
          <cell r="B6974" t="str">
            <v>VACANTE</v>
          </cell>
        </row>
        <row r="6975">
          <cell r="A6975" t="str">
            <v>1132112010N4</v>
          </cell>
          <cell r="B6975" t="str">
            <v>VACANTE</v>
          </cell>
        </row>
        <row r="6976">
          <cell r="A6976" t="str">
            <v>229871216615</v>
          </cell>
          <cell r="B6976" t="str">
            <v>VACANTE</v>
          </cell>
        </row>
        <row r="6977">
          <cell r="A6977" t="str">
            <v>226811213615</v>
          </cell>
          <cell r="B6977" t="str">
            <v>VACANTE</v>
          </cell>
        </row>
        <row r="6978">
          <cell r="A6978" t="str">
            <v>226851213614</v>
          </cell>
          <cell r="B6978" t="str">
            <v>VACANTE</v>
          </cell>
        </row>
        <row r="6979">
          <cell r="A6979" t="str">
            <v>221881215617</v>
          </cell>
          <cell r="B6979" t="str">
            <v>VACANTE</v>
          </cell>
        </row>
        <row r="6980">
          <cell r="A6980" t="str">
            <v>229891217610</v>
          </cell>
          <cell r="B6980" t="str">
            <v>VACANTE</v>
          </cell>
        </row>
        <row r="6981">
          <cell r="A6981" t="str">
            <v>226831213613</v>
          </cell>
          <cell r="B6981" t="str">
            <v>VACANTE</v>
          </cell>
        </row>
        <row r="6982">
          <cell r="A6982" t="str">
            <v>229851216615</v>
          </cell>
          <cell r="B6982" t="str">
            <v>VACANTE</v>
          </cell>
        </row>
        <row r="6983">
          <cell r="A6983" t="str">
            <v>226891211610</v>
          </cell>
          <cell r="B6983" t="str">
            <v>VACANTE</v>
          </cell>
        </row>
        <row r="6984">
          <cell r="A6984" t="str">
            <v>229891219615</v>
          </cell>
          <cell r="B6984" t="str">
            <v>VACANTE</v>
          </cell>
        </row>
        <row r="6985">
          <cell r="A6985" t="str">
            <v>221881215611</v>
          </cell>
          <cell r="B6985" t="str">
            <v>VACANTE</v>
          </cell>
        </row>
        <row r="6986">
          <cell r="A6986" t="str">
            <v>226831214618</v>
          </cell>
          <cell r="B6986" t="str">
            <v>VACANTE</v>
          </cell>
        </row>
        <row r="6987">
          <cell r="A6987" t="str">
            <v>229801211614</v>
          </cell>
          <cell r="B6987" t="str">
            <v>VACANTE</v>
          </cell>
        </row>
        <row r="6988">
          <cell r="A6988" t="str">
            <v>226831211612</v>
          </cell>
          <cell r="B6988" t="str">
            <v>VACANTE</v>
          </cell>
        </row>
        <row r="6989">
          <cell r="A6989" t="str">
            <v>229811213612</v>
          </cell>
          <cell r="B6989" t="str">
            <v>VACANTE</v>
          </cell>
        </row>
        <row r="6990">
          <cell r="A6990" t="str">
            <v>229821215611</v>
          </cell>
          <cell r="B6990" t="str">
            <v>VACANTE</v>
          </cell>
        </row>
        <row r="6991">
          <cell r="A6991" t="str">
            <v>229831218614</v>
          </cell>
          <cell r="B6991" t="str">
            <v>VACANTE</v>
          </cell>
        </row>
        <row r="6992">
          <cell r="A6992" t="str">
            <v>226821212610</v>
          </cell>
          <cell r="B6992" t="str">
            <v>VACANTE</v>
          </cell>
        </row>
        <row r="6993">
          <cell r="A6993" t="str">
            <v>229821217618</v>
          </cell>
          <cell r="B6993" t="str">
            <v>VACANTE</v>
          </cell>
        </row>
        <row r="6994">
          <cell r="A6994" t="str">
            <v>226821213615</v>
          </cell>
          <cell r="B6994" t="str">
            <v>VACANTE</v>
          </cell>
        </row>
        <row r="6995">
          <cell r="A6995" t="str">
            <v>229851211617</v>
          </cell>
          <cell r="B6995" t="str">
            <v>VACANTE</v>
          </cell>
        </row>
        <row r="6996">
          <cell r="A6996" t="str">
            <v>229831211615</v>
          </cell>
          <cell r="B6996" t="str">
            <v>VACANTE</v>
          </cell>
        </row>
        <row r="6997">
          <cell r="A6997" t="str">
            <v>229851219616</v>
          </cell>
          <cell r="B6997" t="str">
            <v>VACANTE</v>
          </cell>
        </row>
        <row r="6998">
          <cell r="A6998" t="str">
            <v>226861214617</v>
          </cell>
          <cell r="B6998" t="str">
            <v>VACANTE</v>
          </cell>
        </row>
        <row r="6999">
          <cell r="A6999" t="str">
            <v>226861211615</v>
          </cell>
          <cell r="B6999" t="str">
            <v>VACANTE</v>
          </cell>
        </row>
        <row r="7000">
          <cell r="A7000" t="str">
            <v>229861210618</v>
          </cell>
          <cell r="B7000" t="str">
            <v>VACANTE</v>
          </cell>
        </row>
        <row r="7001">
          <cell r="A7001" t="str">
            <v>226811214619</v>
          </cell>
          <cell r="B7001" t="str">
            <v>VACANTE</v>
          </cell>
        </row>
        <row r="7002">
          <cell r="A7002" t="str">
            <v>229811216615</v>
          </cell>
          <cell r="B7002" t="str">
            <v>VACANTE</v>
          </cell>
        </row>
        <row r="7003">
          <cell r="A7003" t="str">
            <v>221861215614</v>
          </cell>
          <cell r="B7003" t="str">
            <v>VACANTE</v>
          </cell>
        </row>
        <row r="7004">
          <cell r="A7004" t="str">
            <v>226821212618</v>
          </cell>
          <cell r="B7004" t="str">
            <v>VACANTE</v>
          </cell>
        </row>
        <row r="7005">
          <cell r="A7005" t="str">
            <v>229881215619</v>
          </cell>
          <cell r="B7005" t="str">
            <v>VACANTE</v>
          </cell>
        </row>
        <row r="7006">
          <cell r="A7006" t="str">
            <v>229811217612</v>
          </cell>
          <cell r="B7006" t="str">
            <v>VACANTE</v>
          </cell>
        </row>
        <row r="7007">
          <cell r="A7007" t="str">
            <v>229831213616</v>
          </cell>
          <cell r="B7007" t="str">
            <v>VACANTE</v>
          </cell>
        </row>
        <row r="7008">
          <cell r="A7008" t="str">
            <v>229841211619</v>
          </cell>
          <cell r="B7008" t="str">
            <v>VACANTE</v>
          </cell>
        </row>
        <row r="7009">
          <cell r="A7009" t="str">
            <v>221881215613</v>
          </cell>
          <cell r="B7009" t="str">
            <v>VACANTE</v>
          </cell>
        </row>
        <row r="7010">
          <cell r="A7010" t="str">
            <v>226861212611</v>
          </cell>
          <cell r="B7010" t="str">
            <v>VACANTE</v>
          </cell>
        </row>
        <row r="7011">
          <cell r="A7011" t="str">
            <v>226821214611</v>
          </cell>
          <cell r="B7011" t="str">
            <v>VACANTE</v>
          </cell>
        </row>
        <row r="7012">
          <cell r="A7012" t="str">
            <v>221861215612</v>
          </cell>
          <cell r="B7012" t="str">
            <v>VACANTE</v>
          </cell>
        </row>
        <row r="7013">
          <cell r="A7013" t="str">
            <v>221881215614</v>
          </cell>
          <cell r="B7013" t="str">
            <v>VACANTE</v>
          </cell>
        </row>
        <row r="7014">
          <cell r="A7014" t="str">
            <v>229831218612</v>
          </cell>
          <cell r="B7014" t="str">
            <v>VACANTE</v>
          </cell>
        </row>
        <row r="7015">
          <cell r="A7015" t="str">
            <v>226881214616</v>
          </cell>
          <cell r="B7015" t="str">
            <v>VACANTE</v>
          </cell>
        </row>
        <row r="7016">
          <cell r="A7016" t="str">
            <v>221881215619</v>
          </cell>
          <cell r="B7016" t="str">
            <v>VACANTE</v>
          </cell>
        </row>
        <row r="7017">
          <cell r="A7017" t="str">
            <v>229811217618</v>
          </cell>
          <cell r="B7017" t="str">
            <v>VACANTE</v>
          </cell>
        </row>
        <row r="7018">
          <cell r="A7018" t="str">
            <v>229891210614</v>
          </cell>
          <cell r="B7018" t="str">
            <v>VACANTE</v>
          </cell>
        </row>
        <row r="7019">
          <cell r="A7019" t="str">
            <v>229801210618</v>
          </cell>
          <cell r="B7019" t="str">
            <v>VACANTE</v>
          </cell>
        </row>
        <row r="7020">
          <cell r="A7020" t="str">
            <v>229841217611</v>
          </cell>
          <cell r="B7020" t="str">
            <v>VACANTE</v>
          </cell>
        </row>
        <row r="7021">
          <cell r="A7021" t="str">
            <v>221881215615</v>
          </cell>
          <cell r="B7021" t="str">
            <v>VACANTE</v>
          </cell>
        </row>
        <row r="7022">
          <cell r="A7022" t="str">
            <v>229881213616</v>
          </cell>
          <cell r="B7022" t="str">
            <v>VACANTE</v>
          </cell>
        </row>
        <row r="7023">
          <cell r="A7023" t="str">
            <v>229861210612</v>
          </cell>
          <cell r="B7023" t="str">
            <v>VACANTE</v>
          </cell>
        </row>
        <row r="7024">
          <cell r="A7024" t="str">
            <v>221851219811</v>
          </cell>
          <cell r="B7024" t="str">
            <v>VACANTE</v>
          </cell>
        </row>
        <row r="7025">
          <cell r="A7025" t="str">
            <v>227861219814</v>
          </cell>
          <cell r="B7025" t="str">
            <v>VACANTE</v>
          </cell>
        </row>
        <row r="7026">
          <cell r="A7026" t="str">
            <v>222881218817</v>
          </cell>
          <cell r="B7026" t="str">
            <v>VACANTE</v>
          </cell>
        </row>
        <row r="7027">
          <cell r="A7027" t="str">
            <v>221831219810</v>
          </cell>
          <cell r="B7027" t="str">
            <v>VACANTE</v>
          </cell>
        </row>
        <row r="7028">
          <cell r="A7028" t="str">
            <v>221831219815</v>
          </cell>
          <cell r="B7028" t="str">
            <v>VACANTE</v>
          </cell>
        </row>
        <row r="7029">
          <cell r="A7029" t="str">
            <v>221851216812</v>
          </cell>
          <cell r="B7029" t="str">
            <v>VACANTE</v>
          </cell>
        </row>
        <row r="7030">
          <cell r="A7030" t="str">
            <v>221861216816</v>
          </cell>
          <cell r="B7030" t="str">
            <v>VACANTE</v>
          </cell>
        </row>
        <row r="7031">
          <cell r="A7031" t="str">
            <v>221851215817</v>
          </cell>
          <cell r="B7031" t="str">
            <v>VACANTE</v>
          </cell>
        </row>
        <row r="7032">
          <cell r="A7032" t="str">
            <v>229861212818</v>
          </cell>
          <cell r="B7032" t="str">
            <v>VACANTE</v>
          </cell>
        </row>
        <row r="7033">
          <cell r="A7033" t="str">
            <v>221831215812</v>
          </cell>
          <cell r="B7033" t="str">
            <v>VACANTE</v>
          </cell>
        </row>
        <row r="7034">
          <cell r="A7034" t="str">
            <v>221831215818</v>
          </cell>
          <cell r="B7034" t="str">
            <v>VACANTE</v>
          </cell>
        </row>
        <row r="7035">
          <cell r="A7035" t="str">
            <v>221851219819</v>
          </cell>
          <cell r="B7035" t="str">
            <v>VACANTE</v>
          </cell>
        </row>
        <row r="7036">
          <cell r="A7036" t="str">
            <v>227891216810</v>
          </cell>
          <cell r="B7036" t="str">
            <v>VACANTE</v>
          </cell>
        </row>
        <row r="7037">
          <cell r="A7037" t="str">
            <v>227881217810</v>
          </cell>
          <cell r="B7037" t="str">
            <v>VACANTE</v>
          </cell>
        </row>
        <row r="7038">
          <cell r="A7038" t="str">
            <v>222881210816</v>
          </cell>
          <cell r="B7038" t="str">
            <v>VACANTE</v>
          </cell>
        </row>
        <row r="7039">
          <cell r="A7039" t="str">
            <v>221891216815</v>
          </cell>
          <cell r="B7039" t="str">
            <v>VACANTE</v>
          </cell>
        </row>
        <row r="7040">
          <cell r="A7040" t="str">
            <v>221811219913</v>
          </cell>
          <cell r="B7040" t="str">
            <v>VACANTE</v>
          </cell>
        </row>
        <row r="7041">
          <cell r="A7041" t="str">
            <v>228851216518</v>
          </cell>
          <cell r="B7041" t="str">
            <v>VACANTE</v>
          </cell>
        </row>
        <row r="7042">
          <cell r="A7042" t="str">
            <v>221861217518</v>
          </cell>
          <cell r="B7042" t="str">
            <v>VACANTE</v>
          </cell>
        </row>
        <row r="7043">
          <cell r="A7043" t="str">
            <v>228841213516</v>
          </cell>
          <cell r="B7043" t="str">
            <v>VACANTE</v>
          </cell>
        </row>
        <row r="7044">
          <cell r="A7044" t="str">
            <v>228861215511</v>
          </cell>
          <cell r="B7044" t="str">
            <v>VACANTE</v>
          </cell>
        </row>
        <row r="7045">
          <cell r="A7045" t="str">
            <v>221831215918</v>
          </cell>
          <cell r="B7045" t="str">
            <v>VACANTE</v>
          </cell>
        </row>
        <row r="7046">
          <cell r="A7046" t="str">
            <v>228801219513</v>
          </cell>
          <cell r="B7046" t="str">
            <v>VACANTE</v>
          </cell>
        </row>
        <row r="7047">
          <cell r="A7047" t="str">
            <v>228891211512</v>
          </cell>
          <cell r="B7047" t="str">
            <v>VACANTE</v>
          </cell>
        </row>
        <row r="7048">
          <cell r="A7048" t="str">
            <v>221851215913</v>
          </cell>
          <cell r="B7048" t="str">
            <v>VACANTE</v>
          </cell>
        </row>
        <row r="7049">
          <cell r="A7049" t="str">
            <v>228831211513</v>
          </cell>
          <cell r="B7049" t="str">
            <v>VACANTE</v>
          </cell>
        </row>
        <row r="7050">
          <cell r="A7050" t="str">
            <v>224871219515</v>
          </cell>
          <cell r="B7050" t="str">
            <v>VACANTE</v>
          </cell>
        </row>
        <row r="7051">
          <cell r="A7051" t="str">
            <v>221891219910</v>
          </cell>
          <cell r="B7051" t="str">
            <v>VACANTE</v>
          </cell>
        </row>
        <row r="7052">
          <cell r="A7052" t="str">
            <v>224871213512</v>
          </cell>
          <cell r="B7052" t="str">
            <v>VACANTE</v>
          </cell>
        </row>
        <row r="7053">
          <cell r="A7053" t="str">
            <v>221851212510</v>
          </cell>
          <cell r="B7053" t="str">
            <v>VACANTE</v>
          </cell>
        </row>
        <row r="7054">
          <cell r="A7054" t="str">
            <v>224871211518</v>
          </cell>
          <cell r="B7054" t="str">
            <v>VACANTE</v>
          </cell>
        </row>
        <row r="7055">
          <cell r="A7055" t="str">
            <v>226881210514</v>
          </cell>
          <cell r="B7055" t="str">
            <v>VACANTE</v>
          </cell>
        </row>
        <row r="7056">
          <cell r="A7056" t="str">
            <v>224821214511</v>
          </cell>
          <cell r="B7056" t="str">
            <v>VACANTE</v>
          </cell>
        </row>
        <row r="7057">
          <cell r="A7057" t="str">
            <v>224851216517</v>
          </cell>
          <cell r="B7057" t="str">
            <v>VACANTE</v>
          </cell>
        </row>
        <row r="7058">
          <cell r="A7058" t="str">
            <v>224811218519</v>
          </cell>
          <cell r="B7058" t="str">
            <v>VACANTE</v>
          </cell>
        </row>
        <row r="7059">
          <cell r="A7059" t="str">
            <v>221851215914</v>
          </cell>
          <cell r="B7059" t="str">
            <v>VACANTE</v>
          </cell>
        </row>
        <row r="7060">
          <cell r="A7060" t="str">
            <v>221801215913</v>
          </cell>
          <cell r="B7060" t="str">
            <v>VACANTE</v>
          </cell>
        </row>
        <row r="7061">
          <cell r="A7061" t="str">
            <v>228811217511</v>
          </cell>
          <cell r="B7061" t="str">
            <v>VACANTE</v>
          </cell>
        </row>
        <row r="7062">
          <cell r="A7062" t="str">
            <v>226841217510</v>
          </cell>
          <cell r="B7062" t="str">
            <v>VACANTE</v>
          </cell>
        </row>
        <row r="7063">
          <cell r="A7063" t="str">
            <v>221891216515</v>
          </cell>
          <cell r="B7063" t="str">
            <v>VACANTE</v>
          </cell>
        </row>
        <row r="7064">
          <cell r="A7064" t="str">
            <v>221851215910</v>
          </cell>
          <cell r="B7064" t="str">
            <v>VACANTE</v>
          </cell>
        </row>
        <row r="7065">
          <cell r="A7065" t="str">
            <v>228841216517</v>
          </cell>
          <cell r="B7065" t="str">
            <v>VACANTE</v>
          </cell>
        </row>
        <row r="7066">
          <cell r="A7066" t="str">
            <v>228841218514</v>
          </cell>
          <cell r="B7066" t="str">
            <v>VACANTE</v>
          </cell>
        </row>
        <row r="7067">
          <cell r="A7067" t="str">
            <v>226831210517</v>
          </cell>
          <cell r="B7067" t="str">
            <v>VACANTE</v>
          </cell>
        </row>
        <row r="7068">
          <cell r="A7068" t="str">
            <v>221801215916</v>
          </cell>
          <cell r="B7068" t="str">
            <v>VACANTE</v>
          </cell>
        </row>
        <row r="7069">
          <cell r="A7069" t="str">
            <v>224851215513</v>
          </cell>
          <cell r="B7069" t="str">
            <v>VACANTE</v>
          </cell>
        </row>
        <row r="7070">
          <cell r="A7070" t="str">
            <v>221841219913</v>
          </cell>
          <cell r="B7070" t="str">
            <v>VACANTE</v>
          </cell>
        </row>
        <row r="7071">
          <cell r="A7071" t="str">
            <v>221851215918</v>
          </cell>
          <cell r="B7071" t="str">
            <v>VACANTE</v>
          </cell>
        </row>
        <row r="7072">
          <cell r="A7072" t="str">
            <v>221851215919</v>
          </cell>
          <cell r="B7072" t="str">
            <v>VACANTE</v>
          </cell>
        </row>
        <row r="7073">
          <cell r="A7073" t="str">
            <v>221811219917</v>
          </cell>
          <cell r="B7073" t="str">
            <v>VACANTE</v>
          </cell>
        </row>
        <row r="7074">
          <cell r="A7074" t="str">
            <v>221841219518</v>
          </cell>
          <cell r="B7074" t="str">
            <v>VACANTE</v>
          </cell>
        </row>
        <row r="7075">
          <cell r="A7075" t="str">
            <v>221801215917</v>
          </cell>
          <cell r="B7075" t="str">
            <v>VACANTE</v>
          </cell>
        </row>
        <row r="7076">
          <cell r="A7076" t="str">
            <v>226831210512</v>
          </cell>
          <cell r="B7076" t="str">
            <v>VACANTE</v>
          </cell>
        </row>
        <row r="7077">
          <cell r="A7077" t="str">
            <v>221891211511</v>
          </cell>
          <cell r="B7077" t="str">
            <v>VACANTE</v>
          </cell>
        </row>
        <row r="7078">
          <cell r="A7078" t="str">
            <v>221831215314</v>
          </cell>
          <cell r="B7078" t="str">
            <v>VACANTE</v>
          </cell>
        </row>
        <row r="7079">
          <cell r="A7079" t="str">
            <v>221831215315</v>
          </cell>
          <cell r="B7079" t="str">
            <v>VACANTE</v>
          </cell>
        </row>
        <row r="7080">
          <cell r="A7080" t="str">
            <v>227861212813</v>
          </cell>
          <cell r="B7080" t="str">
            <v>VACANTE</v>
          </cell>
        </row>
        <row r="7081">
          <cell r="A7081" t="str">
            <v>528404815519</v>
          </cell>
          <cell r="B7081" t="str">
            <v>VACANTE</v>
          </cell>
        </row>
        <row r="7082">
          <cell r="A7082" t="str">
            <v>521401219711</v>
          </cell>
          <cell r="B7082" t="str">
            <v>VACANTE</v>
          </cell>
        </row>
        <row r="7083">
          <cell r="A7083" t="str">
            <v>528494815518</v>
          </cell>
          <cell r="B7083" t="str">
            <v>VACANTE</v>
          </cell>
        </row>
        <row r="7084">
          <cell r="A7084" t="str">
            <v>528474815516</v>
          </cell>
          <cell r="B7084" t="str">
            <v>VACANTE</v>
          </cell>
        </row>
        <row r="7085">
          <cell r="A7085" t="str">
            <v>528474815514</v>
          </cell>
          <cell r="B7085" t="str">
            <v>VACANTE</v>
          </cell>
        </row>
        <row r="7086">
          <cell r="A7086" t="str">
            <v>528484819514</v>
          </cell>
          <cell r="B7086" t="str">
            <v>VACANTE</v>
          </cell>
        </row>
        <row r="7087">
          <cell r="A7087" t="str">
            <v>521401219714</v>
          </cell>
          <cell r="B7087" t="str">
            <v>VACANTE</v>
          </cell>
        </row>
        <row r="7088">
          <cell r="A7088" t="str">
            <v>528424815514</v>
          </cell>
          <cell r="B7088" t="str">
            <v>VACANTE</v>
          </cell>
        </row>
        <row r="7089">
          <cell r="A7089" t="str">
            <v>525401215118</v>
          </cell>
          <cell r="B7089" t="str">
            <v>VACANTE</v>
          </cell>
        </row>
        <row r="7090">
          <cell r="A7090" t="str">
            <v>525401215111</v>
          </cell>
          <cell r="B7090" t="str">
            <v>VACANTE</v>
          </cell>
        </row>
        <row r="7091">
          <cell r="A7091" t="str">
            <v>525451215114</v>
          </cell>
          <cell r="B7091" t="str">
            <v>VACANTE</v>
          </cell>
        </row>
        <row r="7092">
          <cell r="A7092" t="str">
            <v>525471219117</v>
          </cell>
          <cell r="B7092" t="str">
            <v>VACANTE</v>
          </cell>
        </row>
        <row r="7093">
          <cell r="A7093" t="str">
            <v>525401215114</v>
          </cell>
          <cell r="B7093" t="str">
            <v>VACANTE</v>
          </cell>
        </row>
        <row r="7094">
          <cell r="A7094" t="str">
            <v>525421215114</v>
          </cell>
          <cell r="B7094" t="str">
            <v>VACANTE</v>
          </cell>
        </row>
        <row r="7095">
          <cell r="A7095" t="str">
            <v>525451215119</v>
          </cell>
          <cell r="B7095" t="str">
            <v>VACANTE</v>
          </cell>
        </row>
        <row r="7096">
          <cell r="A7096" t="str">
            <v>525451215113</v>
          </cell>
          <cell r="B7096" t="str">
            <v>VACANTE</v>
          </cell>
        </row>
        <row r="7097">
          <cell r="A7097" t="str">
            <v>528441819113</v>
          </cell>
          <cell r="B7097" t="str">
            <v>VACANTE</v>
          </cell>
        </row>
        <row r="7098">
          <cell r="A7098" t="str">
            <v>525401215113</v>
          </cell>
          <cell r="B7098" t="str">
            <v>VACANTE</v>
          </cell>
        </row>
        <row r="7099">
          <cell r="A7099" t="str">
            <v>525421215116</v>
          </cell>
          <cell r="B7099" t="str">
            <v>VACANTE</v>
          </cell>
        </row>
        <row r="7100">
          <cell r="A7100" t="str">
            <v>525421219112</v>
          </cell>
          <cell r="B7100" t="str">
            <v>VACANTE</v>
          </cell>
        </row>
        <row r="7101">
          <cell r="A7101" t="str">
            <v>525471219113</v>
          </cell>
          <cell r="B7101" t="str">
            <v>VACANTE</v>
          </cell>
        </row>
        <row r="7102">
          <cell r="A7102" t="str">
            <v>525491215112</v>
          </cell>
          <cell r="B7102" t="str">
            <v>VACANTE</v>
          </cell>
        </row>
        <row r="7103">
          <cell r="A7103" t="str">
            <v>521481219316</v>
          </cell>
          <cell r="B7103" t="str">
            <v>VACANTE</v>
          </cell>
        </row>
        <row r="7104">
          <cell r="A7104" t="str">
            <v>525491215113</v>
          </cell>
          <cell r="B7104" t="str">
            <v>VACANTE</v>
          </cell>
        </row>
        <row r="7105">
          <cell r="A7105" t="str">
            <v>521434216614</v>
          </cell>
          <cell r="B7105" t="str">
            <v>VACANTE</v>
          </cell>
        </row>
        <row r="7106">
          <cell r="A7106" t="str">
            <v>521491218110</v>
          </cell>
          <cell r="B7106" t="str">
            <v>VACANTE</v>
          </cell>
        </row>
        <row r="7107">
          <cell r="A7107" t="str">
            <v>521491218113</v>
          </cell>
          <cell r="B7107" t="str">
            <v>VACANTE</v>
          </cell>
        </row>
        <row r="7108">
          <cell r="A7108" t="str">
            <v>521474215610</v>
          </cell>
          <cell r="B7108" t="str">
            <v>VACANTE</v>
          </cell>
        </row>
        <row r="7109">
          <cell r="A7109" t="str">
            <v>521471219117</v>
          </cell>
          <cell r="B7109" t="str">
            <v>VACANTE</v>
          </cell>
        </row>
        <row r="7110">
          <cell r="A7110" t="str">
            <v>521471219817</v>
          </cell>
          <cell r="B7110" t="str">
            <v>VACANTE</v>
          </cell>
        </row>
        <row r="7111">
          <cell r="A7111" t="str">
            <v>521451218114</v>
          </cell>
          <cell r="B7111" t="str">
            <v>VACANTE</v>
          </cell>
        </row>
        <row r="7112">
          <cell r="A7112" t="str">
            <v>521481219115</v>
          </cell>
          <cell r="B7112" t="str">
            <v>VACANTE</v>
          </cell>
        </row>
        <row r="7113">
          <cell r="A7113" t="str">
            <v>521441219116</v>
          </cell>
          <cell r="B7113" t="str">
            <v>VACANTE</v>
          </cell>
        </row>
        <row r="7114">
          <cell r="A7114" t="str">
            <v>521491219815</v>
          </cell>
          <cell r="B7114" t="str">
            <v>VACANTE</v>
          </cell>
        </row>
        <row r="7115">
          <cell r="A7115" t="str">
            <v>525431215115</v>
          </cell>
          <cell r="B7115" t="str">
            <v>VACANTE</v>
          </cell>
        </row>
        <row r="7116">
          <cell r="A7116" t="str">
            <v>525411219111</v>
          </cell>
          <cell r="B7116" t="str">
            <v>VACANTE</v>
          </cell>
        </row>
        <row r="7117">
          <cell r="A7117" t="str">
            <v>525481219113</v>
          </cell>
          <cell r="B7117" t="str">
            <v>VACANTE</v>
          </cell>
        </row>
        <row r="7118">
          <cell r="A7118" t="str">
            <v>525471219112</v>
          </cell>
          <cell r="B7118" t="str">
            <v>VACANTE</v>
          </cell>
        </row>
        <row r="7119">
          <cell r="A7119" t="str">
            <v>525471219119</v>
          </cell>
          <cell r="B7119" t="str">
            <v>VACANTE</v>
          </cell>
        </row>
        <row r="7120">
          <cell r="A7120" t="str">
            <v>525481219116</v>
          </cell>
          <cell r="B7120" t="str">
            <v>VACANTE</v>
          </cell>
        </row>
        <row r="7121">
          <cell r="A7121" t="str">
            <v>525411219114</v>
          </cell>
          <cell r="B7121" t="str">
            <v>VACANTE</v>
          </cell>
        </row>
        <row r="7122">
          <cell r="A7122" t="str">
            <v>521411210414</v>
          </cell>
          <cell r="B7122" t="str">
            <v>VACANTE</v>
          </cell>
        </row>
        <row r="7123">
          <cell r="A7123" t="str">
            <v>521411215413</v>
          </cell>
          <cell r="B7123" t="str">
            <v>VACANTE</v>
          </cell>
        </row>
        <row r="7124">
          <cell r="A7124" t="str">
            <v>525491219118</v>
          </cell>
          <cell r="B7124" t="str">
            <v>VACANTE</v>
          </cell>
        </row>
        <row r="7125">
          <cell r="A7125" t="str">
            <v>525431215112</v>
          </cell>
          <cell r="B7125" t="str">
            <v>VACANTE</v>
          </cell>
        </row>
        <row r="7126">
          <cell r="A7126" t="str">
            <v>521411210415</v>
          </cell>
          <cell r="B7126" t="str">
            <v>VACANTE</v>
          </cell>
        </row>
        <row r="7127">
          <cell r="A7127" t="str">
            <v>525441219117</v>
          </cell>
          <cell r="B7127" t="str">
            <v>VACANTE</v>
          </cell>
        </row>
        <row r="7128">
          <cell r="A7128" t="str">
            <v>528444815519</v>
          </cell>
          <cell r="B7128" t="str">
            <v>VACANTE</v>
          </cell>
        </row>
        <row r="7129">
          <cell r="A7129" t="str">
            <v>528444819516</v>
          </cell>
          <cell r="B7129" t="str">
            <v>VACANTE</v>
          </cell>
        </row>
        <row r="7130">
          <cell r="A7130" t="str">
            <v>521491216211</v>
          </cell>
          <cell r="B7130" t="str">
            <v>VACANTE</v>
          </cell>
        </row>
        <row r="7131">
          <cell r="A7131" t="str">
            <v>528414815510</v>
          </cell>
          <cell r="B7131" t="str">
            <v>VACANTE</v>
          </cell>
        </row>
        <row r="7132">
          <cell r="A7132" t="str">
            <v>521481210214</v>
          </cell>
          <cell r="B7132" t="str">
            <v>VACANTE</v>
          </cell>
        </row>
        <row r="7133">
          <cell r="A7133" t="str">
            <v>521461218118</v>
          </cell>
          <cell r="B7133" t="str">
            <v>VACANTE</v>
          </cell>
        </row>
        <row r="7134">
          <cell r="A7134" t="str">
            <v>521421218112</v>
          </cell>
          <cell r="B7134" t="str">
            <v>VACANTE</v>
          </cell>
        </row>
        <row r="7135">
          <cell r="A7135" t="str">
            <v>521481210112</v>
          </cell>
          <cell r="B7135" t="str">
            <v>VACANTE</v>
          </cell>
        </row>
        <row r="7136">
          <cell r="A7136" t="str">
            <v>521411216116</v>
          </cell>
          <cell r="B7136" t="str">
            <v>VACANTE</v>
          </cell>
        </row>
        <row r="7137">
          <cell r="A7137" t="str">
            <v>521441210115</v>
          </cell>
          <cell r="B7137" t="str">
            <v>VACANTE</v>
          </cell>
        </row>
        <row r="7138">
          <cell r="A7138" t="str">
            <v>521411219116</v>
          </cell>
          <cell r="B7138" t="str">
            <v>VACANTE</v>
          </cell>
        </row>
        <row r="7139">
          <cell r="A7139" t="str">
            <v>521441219110</v>
          </cell>
          <cell r="B7139" t="str">
            <v>VACANTE</v>
          </cell>
        </row>
        <row r="7140">
          <cell r="A7140" t="str">
            <v>521441219112</v>
          </cell>
          <cell r="B7140" t="str">
            <v>VACANTE</v>
          </cell>
        </row>
        <row r="7141">
          <cell r="A7141" t="str">
            <v>521421218116</v>
          </cell>
          <cell r="B7141" t="str">
            <v>VACANTE</v>
          </cell>
        </row>
        <row r="7142">
          <cell r="A7142" t="str">
            <v>521471215114</v>
          </cell>
          <cell r="B7142" t="str">
            <v>VACANTE</v>
          </cell>
        </row>
        <row r="7143">
          <cell r="A7143" t="str">
            <v>521431218115</v>
          </cell>
          <cell r="B7143" t="str">
            <v>VACANTE</v>
          </cell>
        </row>
        <row r="7144">
          <cell r="A7144" t="str">
            <v>521491215115</v>
          </cell>
          <cell r="B7144" t="str">
            <v>VACANTE</v>
          </cell>
        </row>
        <row r="7145">
          <cell r="A7145" t="str">
            <v>521491216114</v>
          </cell>
          <cell r="B7145" t="str">
            <v>VACANTE</v>
          </cell>
        </row>
        <row r="7146">
          <cell r="A7146" t="str">
            <v>521401215113</v>
          </cell>
          <cell r="B7146" t="str">
            <v>VACANTE</v>
          </cell>
        </row>
        <row r="7147">
          <cell r="A7147" t="str">
            <v>521461216114</v>
          </cell>
          <cell r="B7147" t="str">
            <v>VACANTE</v>
          </cell>
        </row>
        <row r="7148">
          <cell r="A7148" t="str">
            <v>521491215113</v>
          </cell>
          <cell r="B7148" t="str">
            <v>VACANTE</v>
          </cell>
        </row>
        <row r="7149">
          <cell r="A7149" t="str">
            <v>521401218114</v>
          </cell>
          <cell r="B7149" t="str">
            <v>VACANTE</v>
          </cell>
        </row>
        <row r="7150">
          <cell r="A7150" t="str">
            <v>521441216115</v>
          </cell>
          <cell r="B7150" t="str">
            <v>VACANTE</v>
          </cell>
        </row>
        <row r="7151">
          <cell r="A7151" t="str">
            <v>521431218112</v>
          </cell>
          <cell r="B7151" t="str">
            <v>VACANTE</v>
          </cell>
        </row>
        <row r="7152">
          <cell r="A7152" t="str">
            <v>521481210116</v>
          </cell>
          <cell r="B7152" t="str">
            <v>VACANTE</v>
          </cell>
        </row>
        <row r="7153">
          <cell r="A7153" t="str">
            <v>521451218117</v>
          </cell>
          <cell r="B7153" t="str">
            <v>VACANTE</v>
          </cell>
        </row>
        <row r="7154">
          <cell r="A7154" t="str">
            <v>521491216910</v>
          </cell>
          <cell r="B7154" t="str">
            <v>VACANTE</v>
          </cell>
        </row>
        <row r="7155">
          <cell r="A7155" t="str">
            <v>521411210114</v>
          </cell>
          <cell r="B7155" t="str">
            <v>VACANTE</v>
          </cell>
        </row>
        <row r="7156">
          <cell r="A7156" t="str">
            <v>521421218117</v>
          </cell>
          <cell r="B7156" t="str">
            <v>VACANTE</v>
          </cell>
        </row>
        <row r="7157">
          <cell r="A7157" t="str">
            <v>521471215118</v>
          </cell>
          <cell r="B7157" t="str">
            <v>VACANTE</v>
          </cell>
        </row>
        <row r="7158">
          <cell r="A7158" t="str">
            <v>521411218912</v>
          </cell>
          <cell r="B7158" t="str">
            <v>VACANTE</v>
          </cell>
        </row>
        <row r="7159">
          <cell r="A7159" t="str">
            <v>521471217917</v>
          </cell>
          <cell r="B7159" t="str">
            <v>VACANTE</v>
          </cell>
        </row>
        <row r="7160">
          <cell r="A7160" t="str">
            <v>521491216917</v>
          </cell>
          <cell r="B7160" t="str">
            <v>VACANTE</v>
          </cell>
        </row>
        <row r="7161">
          <cell r="A7161" t="str">
            <v>521461218114</v>
          </cell>
          <cell r="B7161" t="str">
            <v>VACANTE</v>
          </cell>
        </row>
        <row r="7162">
          <cell r="A7162" t="str">
            <v>521481213910</v>
          </cell>
          <cell r="B7162" t="str">
            <v>VACANTE</v>
          </cell>
        </row>
        <row r="7163">
          <cell r="A7163" t="str">
            <v>521441219118</v>
          </cell>
          <cell r="B7163" t="str">
            <v>VACANTE</v>
          </cell>
        </row>
        <row r="7164">
          <cell r="A7164" t="str">
            <v>521481216119</v>
          </cell>
          <cell r="B7164" t="str">
            <v>VACANTE</v>
          </cell>
        </row>
        <row r="7165">
          <cell r="A7165" t="str">
            <v>521411213912</v>
          </cell>
          <cell r="B7165" t="str">
            <v>VACANTE</v>
          </cell>
        </row>
        <row r="7166">
          <cell r="A7166" t="str">
            <v>521401215114</v>
          </cell>
          <cell r="B7166" t="str">
            <v>VACANTE</v>
          </cell>
        </row>
        <row r="7167">
          <cell r="A7167" t="str">
            <v>521441219119</v>
          </cell>
          <cell r="B7167" t="str">
            <v>VACANTE</v>
          </cell>
        </row>
        <row r="7168">
          <cell r="A7168" t="str">
            <v>521411210112</v>
          </cell>
          <cell r="B7168" t="str">
            <v>VACANTE</v>
          </cell>
        </row>
        <row r="7169">
          <cell r="A7169" t="str">
            <v>521441216119</v>
          </cell>
          <cell r="B7169" t="str">
            <v>VACANTE</v>
          </cell>
        </row>
        <row r="7170">
          <cell r="A7170" t="str">
            <v>521421215116</v>
          </cell>
          <cell r="B7170" t="str">
            <v>VACANTE</v>
          </cell>
        </row>
        <row r="7171">
          <cell r="A7171" t="str">
            <v>521471216112</v>
          </cell>
          <cell r="B7171" t="str">
            <v>VACANTE</v>
          </cell>
        </row>
        <row r="7172">
          <cell r="A7172" t="str">
            <v>521481219118</v>
          </cell>
          <cell r="B7172" t="str">
            <v>VACANTE</v>
          </cell>
        </row>
        <row r="7173">
          <cell r="A7173" t="str">
            <v>521451218115</v>
          </cell>
          <cell r="B7173" t="str">
            <v>VACANTE</v>
          </cell>
        </row>
        <row r="7174">
          <cell r="A7174" t="str">
            <v>521451219116</v>
          </cell>
          <cell r="B7174" t="str">
            <v>VACANTE</v>
          </cell>
        </row>
        <row r="7175">
          <cell r="A7175" t="str">
            <v>521451219117</v>
          </cell>
          <cell r="B7175" t="str">
            <v>VACANTE</v>
          </cell>
        </row>
        <row r="7176">
          <cell r="A7176" t="str">
            <v>521461219115</v>
          </cell>
          <cell r="B7176" t="str">
            <v>VACANTE</v>
          </cell>
        </row>
        <row r="7177">
          <cell r="A7177" t="str">
            <v>521451219114</v>
          </cell>
          <cell r="B7177" t="str">
            <v>VACANTE</v>
          </cell>
        </row>
        <row r="7178">
          <cell r="A7178" t="str">
            <v>524464814512</v>
          </cell>
          <cell r="B7178" t="str">
            <v>VACANTE</v>
          </cell>
        </row>
        <row r="7179">
          <cell r="A7179" t="str">
            <v>521414218510</v>
          </cell>
          <cell r="B7179" t="str">
            <v>VACANTE</v>
          </cell>
        </row>
        <row r="7180">
          <cell r="A7180" t="str">
            <v>524444812516</v>
          </cell>
          <cell r="B7180" t="str">
            <v>VACANTE</v>
          </cell>
        </row>
        <row r="7181">
          <cell r="A7181" t="str">
            <v>524474814516</v>
          </cell>
          <cell r="B7181" t="str">
            <v>VACANTE</v>
          </cell>
        </row>
        <row r="7182">
          <cell r="A7182" t="str">
            <v>524494812516</v>
          </cell>
          <cell r="B7182" t="str">
            <v>VACANTE</v>
          </cell>
        </row>
        <row r="7183">
          <cell r="A7183" t="str">
            <v>524414814513</v>
          </cell>
          <cell r="B7183" t="str">
            <v>VACANTE</v>
          </cell>
        </row>
        <row r="7184">
          <cell r="A7184" t="str">
            <v>521444218518</v>
          </cell>
          <cell r="B7184" t="str">
            <v>VACANTE</v>
          </cell>
        </row>
        <row r="7185">
          <cell r="A7185" t="str">
            <v>521454217517</v>
          </cell>
          <cell r="B7185" t="str">
            <v>VACANTE</v>
          </cell>
        </row>
        <row r="7186">
          <cell r="A7186" t="str">
            <v>528454815516</v>
          </cell>
          <cell r="B7186" t="str">
            <v>VACANTE</v>
          </cell>
        </row>
        <row r="7187">
          <cell r="A7187" t="str">
            <v>528494819510</v>
          </cell>
          <cell r="B7187" t="str">
            <v>VACANTE</v>
          </cell>
        </row>
        <row r="7188">
          <cell r="A7188" t="str">
            <v>524484814513</v>
          </cell>
          <cell r="B7188" t="str">
            <v>VACANTE</v>
          </cell>
        </row>
        <row r="7189">
          <cell r="A7189" t="str">
            <v>521454217518</v>
          </cell>
          <cell r="B7189" t="str">
            <v>VACANTE</v>
          </cell>
        </row>
        <row r="7190">
          <cell r="A7190" t="str">
            <v>524424814515</v>
          </cell>
          <cell r="B7190" t="str">
            <v>VACANTE</v>
          </cell>
        </row>
        <row r="7191">
          <cell r="A7191" t="str">
            <v>524454814512</v>
          </cell>
          <cell r="B7191" t="str">
            <v>VACANTE</v>
          </cell>
        </row>
        <row r="7192">
          <cell r="A7192" t="str">
            <v>528434815512</v>
          </cell>
          <cell r="B7192" t="str">
            <v>VACANTE</v>
          </cell>
        </row>
        <row r="7193">
          <cell r="A7193" t="str">
            <v>524484814510</v>
          </cell>
          <cell r="B7193" t="str">
            <v>VACANTE</v>
          </cell>
        </row>
        <row r="7194">
          <cell r="A7194" t="str">
            <v>524454814515</v>
          </cell>
          <cell r="B7194" t="str">
            <v>VACANTE</v>
          </cell>
        </row>
        <row r="7195">
          <cell r="A7195" t="str">
            <v>524494814510</v>
          </cell>
          <cell r="B7195" t="str">
            <v>VACANTE</v>
          </cell>
        </row>
        <row r="7196">
          <cell r="A7196" t="str">
            <v>528464819518</v>
          </cell>
          <cell r="B7196" t="str">
            <v>VACANTE</v>
          </cell>
        </row>
        <row r="7197">
          <cell r="A7197" t="str">
            <v>524494814511</v>
          </cell>
          <cell r="B7197" t="str">
            <v>VACANTE</v>
          </cell>
        </row>
        <row r="7198">
          <cell r="A7198" t="str">
            <v>524414814519</v>
          </cell>
          <cell r="B7198" t="str">
            <v>VACANTE</v>
          </cell>
        </row>
        <row r="7199">
          <cell r="A7199" t="str">
            <v>524484814515</v>
          </cell>
          <cell r="B7199" t="str">
            <v>VACANTE</v>
          </cell>
        </row>
        <row r="7200">
          <cell r="A7200" t="str">
            <v>521434216515</v>
          </cell>
          <cell r="B7200" t="str">
            <v>VACANTE</v>
          </cell>
        </row>
        <row r="7201">
          <cell r="A7201" t="str">
            <v>528404815511</v>
          </cell>
          <cell r="B7201" t="str">
            <v>VACANTE</v>
          </cell>
        </row>
        <row r="7202">
          <cell r="A7202" t="str">
            <v>524404814513</v>
          </cell>
          <cell r="B7202" t="str">
            <v>VACANTE</v>
          </cell>
        </row>
        <row r="7203">
          <cell r="A7203" t="str">
            <v>524454812512</v>
          </cell>
          <cell r="B7203" t="str">
            <v>VACANTE</v>
          </cell>
        </row>
        <row r="7204">
          <cell r="A7204" t="str">
            <v>524454812514</v>
          </cell>
          <cell r="B7204" t="str">
            <v>VACANTE</v>
          </cell>
        </row>
        <row r="7205">
          <cell r="A7205" t="str">
            <v>524404812512</v>
          </cell>
          <cell r="B7205" t="str">
            <v>VACANTE</v>
          </cell>
        </row>
        <row r="7206">
          <cell r="A7206" t="str">
            <v>524474812513</v>
          </cell>
          <cell r="B7206" t="str">
            <v>VACANTE</v>
          </cell>
        </row>
        <row r="7207">
          <cell r="A7207" t="str">
            <v>524434812512</v>
          </cell>
          <cell r="B7207" t="str">
            <v>VACANTE</v>
          </cell>
        </row>
        <row r="7208">
          <cell r="A7208" t="str">
            <v>521424219918</v>
          </cell>
          <cell r="B7208" t="str">
            <v>VACANTE</v>
          </cell>
        </row>
        <row r="7209">
          <cell r="A7209" t="str">
            <v>528414819519</v>
          </cell>
          <cell r="B7209" t="str">
            <v>VACANTE</v>
          </cell>
        </row>
        <row r="7210">
          <cell r="A7210" t="str">
            <v>524454812517</v>
          </cell>
          <cell r="B7210" t="str">
            <v>VACANTE</v>
          </cell>
        </row>
        <row r="7211">
          <cell r="A7211" t="str">
            <v>521474219917</v>
          </cell>
          <cell r="B7211" t="str">
            <v>VACANTE</v>
          </cell>
        </row>
        <row r="7212">
          <cell r="A7212" t="str">
            <v>524454812518</v>
          </cell>
          <cell r="B7212" t="str">
            <v>VACANTE</v>
          </cell>
        </row>
        <row r="7213">
          <cell r="A7213" t="str">
            <v>521424219911</v>
          </cell>
          <cell r="B7213" t="str">
            <v>VACANTE</v>
          </cell>
        </row>
        <row r="7214">
          <cell r="A7214" t="str">
            <v>521424219919</v>
          </cell>
          <cell r="B7214" t="str">
            <v>VACANTE</v>
          </cell>
        </row>
        <row r="7215">
          <cell r="A7215" t="str">
            <v>521481218119</v>
          </cell>
          <cell r="B7215" t="str">
            <v>VACANTE</v>
          </cell>
        </row>
        <row r="7216">
          <cell r="A7216" t="str">
            <v>521431216615</v>
          </cell>
          <cell r="B7216" t="str">
            <v>VACANTE</v>
          </cell>
        </row>
        <row r="7217">
          <cell r="A7217" t="str">
            <v>521431216116</v>
          </cell>
          <cell r="B7217" t="str">
            <v>VACANTE</v>
          </cell>
        </row>
        <row r="7218">
          <cell r="A7218" t="str">
            <v>521451216113</v>
          </cell>
          <cell r="B7218" t="str">
            <v>VACANTE</v>
          </cell>
        </row>
        <row r="7219">
          <cell r="A7219" t="str">
            <v>521481218111</v>
          </cell>
          <cell r="B7219" t="str">
            <v>VACANTE</v>
          </cell>
        </row>
        <row r="7220">
          <cell r="A7220" t="str">
            <v>1171113114I8</v>
          </cell>
          <cell r="B7220" t="str">
            <v>VACANTE</v>
          </cell>
        </row>
        <row r="7221">
          <cell r="A7221" t="str">
            <v>921401215619</v>
          </cell>
          <cell r="B7221" t="str">
            <v>VACANTE</v>
          </cell>
        </row>
        <row r="7222">
          <cell r="A7222" t="str">
            <v>1151113932I1</v>
          </cell>
          <cell r="B7222" t="str">
            <v>VACANTE</v>
          </cell>
        </row>
        <row r="7223">
          <cell r="A7223" t="str">
            <v>1113215912I2</v>
          </cell>
          <cell r="B7223" t="str">
            <v>VACANTE</v>
          </cell>
        </row>
        <row r="7224">
          <cell r="A7224" t="str">
            <v>1121119912I8</v>
          </cell>
          <cell r="B7224" t="str">
            <v>VACANTE</v>
          </cell>
        </row>
        <row r="7225">
          <cell r="A7225" t="str">
            <v>1122113012I8</v>
          </cell>
          <cell r="B7225" t="str">
            <v>VACANTE</v>
          </cell>
        </row>
        <row r="7226">
          <cell r="A7226" t="str">
            <v>1164114933I4</v>
          </cell>
          <cell r="B7226" t="str">
            <v>VACANTE</v>
          </cell>
        </row>
        <row r="7227">
          <cell r="A7227" t="str">
            <v>1191112213I4</v>
          </cell>
          <cell r="B7227" t="str">
            <v>VACANTE</v>
          </cell>
        </row>
        <row r="7228">
          <cell r="A7228" t="str">
            <v>921491215619</v>
          </cell>
          <cell r="B7228" t="str">
            <v>VACANTE</v>
          </cell>
        </row>
        <row r="7229">
          <cell r="A7229" t="str">
            <v>921431217613</v>
          </cell>
          <cell r="B7229" t="str">
            <v>VACANTE</v>
          </cell>
        </row>
        <row r="7230">
          <cell r="A7230" t="str">
            <v>1121119213I3</v>
          </cell>
          <cell r="B7230" t="str">
            <v>VACANTE</v>
          </cell>
        </row>
        <row r="7231">
          <cell r="A7231" t="str">
            <v>1118114153I9</v>
          </cell>
          <cell r="B7231" t="str">
            <v>VACANTE</v>
          </cell>
        </row>
        <row r="7232">
          <cell r="A7232" t="str">
            <v>1115116213I6</v>
          </cell>
          <cell r="B7232" t="str">
            <v>VACANTE</v>
          </cell>
        </row>
        <row r="7233">
          <cell r="A7233" t="str">
            <v>1191112013I3</v>
          </cell>
          <cell r="B7233" t="str">
            <v>VACANTE</v>
          </cell>
        </row>
        <row r="7234">
          <cell r="A7234" t="str">
            <v>1161112114I2</v>
          </cell>
          <cell r="B7234" t="str">
            <v>VACANTE</v>
          </cell>
        </row>
        <row r="7235">
          <cell r="A7235" t="str">
            <v>1151112012I4</v>
          </cell>
          <cell r="B7235" t="str">
            <v>VACANTE</v>
          </cell>
        </row>
        <row r="7236">
          <cell r="A7236" t="str">
            <v>921491215616</v>
          </cell>
          <cell r="B7236" t="str">
            <v>VACANTE</v>
          </cell>
        </row>
        <row r="7237">
          <cell r="A7237" t="str">
            <v>921441211617</v>
          </cell>
          <cell r="B7237" t="str">
            <v>VACANTE</v>
          </cell>
        </row>
        <row r="7238">
          <cell r="A7238" t="str">
            <v>1147114912I7</v>
          </cell>
          <cell r="B7238" t="str">
            <v>VACANTE</v>
          </cell>
        </row>
        <row r="7239">
          <cell r="A7239" t="str">
            <v>1194113513I4</v>
          </cell>
          <cell r="B7239" t="str">
            <v>VACANTE</v>
          </cell>
        </row>
        <row r="7240">
          <cell r="A7240" t="str">
            <v>1141112313I3</v>
          </cell>
          <cell r="B7240" t="str">
            <v>VACANTE</v>
          </cell>
        </row>
        <row r="7241">
          <cell r="A7241" t="str">
            <v>1113114813I9</v>
          </cell>
          <cell r="B7241" t="str">
            <v>VACANTE</v>
          </cell>
        </row>
        <row r="7242">
          <cell r="A7242" t="str">
            <v>1136113113I3</v>
          </cell>
          <cell r="B7242" t="str">
            <v>VACANTE</v>
          </cell>
        </row>
        <row r="7243">
          <cell r="A7243" t="str">
            <v>921431217611</v>
          </cell>
          <cell r="B7243" t="str">
            <v>VACANTE</v>
          </cell>
        </row>
        <row r="7244">
          <cell r="A7244" t="str">
            <v>1106114942I7</v>
          </cell>
          <cell r="B7244" t="str">
            <v>VACANTE</v>
          </cell>
        </row>
        <row r="7245">
          <cell r="A7245" t="str">
            <v>1152112213I2</v>
          </cell>
          <cell r="B7245" t="str">
            <v>VACANTE</v>
          </cell>
        </row>
        <row r="7246">
          <cell r="A7246" t="str">
            <v>1183113910Q2</v>
          </cell>
          <cell r="B7246" t="str">
            <v>VACANTE</v>
          </cell>
        </row>
        <row r="7247">
          <cell r="A7247" t="str">
            <v>1125113910Q2</v>
          </cell>
          <cell r="B7247" t="str">
            <v>VACANTE</v>
          </cell>
        </row>
        <row r="7248">
          <cell r="A7248" t="str">
            <v>1174114010Q7</v>
          </cell>
          <cell r="B7248" t="str">
            <v>VACANTE</v>
          </cell>
        </row>
        <row r="7249">
          <cell r="A7249" t="str">
            <v>1162113910Q3</v>
          </cell>
          <cell r="B7249" t="str">
            <v>VACANTE</v>
          </cell>
        </row>
        <row r="7250">
          <cell r="A7250" t="str">
            <v>1141113710Q5</v>
          </cell>
          <cell r="B7250" t="str">
            <v>VACANTE</v>
          </cell>
        </row>
        <row r="7251">
          <cell r="A7251" t="str">
            <v>1104118110Q7</v>
          </cell>
          <cell r="B7251" t="str">
            <v>VACANTE</v>
          </cell>
        </row>
        <row r="7252">
          <cell r="A7252" t="str">
            <v>1181112110Q2</v>
          </cell>
          <cell r="B7252" t="str">
            <v>VACANTE</v>
          </cell>
        </row>
        <row r="7253">
          <cell r="A7253" t="str">
            <v>1112113510Q8</v>
          </cell>
          <cell r="B7253" t="str">
            <v>VACANTE</v>
          </cell>
        </row>
        <row r="7254">
          <cell r="A7254" t="str">
            <v>1135113910Q2</v>
          </cell>
          <cell r="B7254" t="str">
            <v>VACANTE</v>
          </cell>
        </row>
        <row r="7255">
          <cell r="A7255" t="str">
            <v>921401215811</v>
          </cell>
          <cell r="B7255" t="str">
            <v>VACANTE</v>
          </cell>
        </row>
        <row r="7256">
          <cell r="A7256" t="str">
            <v>1142113010Q6</v>
          </cell>
          <cell r="B7256" t="str">
            <v>VACANTE</v>
          </cell>
        </row>
        <row r="7257">
          <cell r="A7257" t="str">
            <v>1116118410Q2</v>
          </cell>
          <cell r="B7257" t="str">
            <v>VACANTE</v>
          </cell>
        </row>
        <row r="7258">
          <cell r="A7258" t="str">
            <v>1151112410Q4</v>
          </cell>
          <cell r="B7258" t="str">
            <v>VACANTE</v>
          </cell>
        </row>
        <row r="7259">
          <cell r="A7259" t="str">
            <v>921421216810</v>
          </cell>
          <cell r="B7259" t="str">
            <v>VACANTE</v>
          </cell>
        </row>
        <row r="7260">
          <cell r="A7260" t="str">
            <v>1162112110Q5</v>
          </cell>
          <cell r="B7260" t="str">
            <v>VACANTE</v>
          </cell>
        </row>
        <row r="7261">
          <cell r="A7261" t="str">
            <v>1151113710Q4</v>
          </cell>
          <cell r="B7261" t="str">
            <v>VACANTE</v>
          </cell>
        </row>
        <row r="7262">
          <cell r="A7262" t="str">
            <v>1172113410Q3</v>
          </cell>
          <cell r="B7262" t="str">
            <v>VACANTE</v>
          </cell>
        </row>
        <row r="7263">
          <cell r="A7263" t="str">
            <v>1101112110Q2</v>
          </cell>
          <cell r="B7263" t="str">
            <v>VACANTE</v>
          </cell>
        </row>
        <row r="7264">
          <cell r="A7264" t="str">
            <v>1163113910Q2</v>
          </cell>
          <cell r="B7264" t="str">
            <v>VACANTE</v>
          </cell>
        </row>
        <row r="7265">
          <cell r="A7265" t="str">
            <v>1172113120Q1</v>
          </cell>
          <cell r="B7265" t="str">
            <v>VACANTE</v>
          </cell>
        </row>
        <row r="7266">
          <cell r="A7266" t="str">
            <v>1171113310Q3</v>
          </cell>
          <cell r="B7266" t="str">
            <v>VACANTE</v>
          </cell>
        </row>
        <row r="7267">
          <cell r="A7267" t="str">
            <v>1191113410Q7</v>
          </cell>
          <cell r="B7267" t="str">
            <v>VACANTE</v>
          </cell>
        </row>
        <row r="7268">
          <cell r="A7268" t="str">
            <v>1161112110Q5</v>
          </cell>
          <cell r="B7268" t="str">
            <v>VACANTE</v>
          </cell>
        </row>
        <row r="7269">
          <cell r="A7269" t="str">
            <v>1152113510Q4</v>
          </cell>
          <cell r="B7269" t="str">
            <v>VACANTE</v>
          </cell>
        </row>
        <row r="7270">
          <cell r="A7270" t="str">
            <v>1113112710Q2</v>
          </cell>
          <cell r="B7270" t="str">
            <v>VACANTE</v>
          </cell>
        </row>
        <row r="7271">
          <cell r="A7271" t="str">
            <v>1131113420Q7</v>
          </cell>
          <cell r="B7271" t="str">
            <v>VACANTE</v>
          </cell>
        </row>
        <row r="7272">
          <cell r="A7272" t="str">
            <v>1114113410Q3</v>
          </cell>
          <cell r="B7272" t="str">
            <v>VACANTE</v>
          </cell>
        </row>
        <row r="7273">
          <cell r="A7273" t="str">
            <v>1182113910Q3</v>
          </cell>
          <cell r="B7273" t="str">
            <v>VACANTE</v>
          </cell>
        </row>
        <row r="7274">
          <cell r="A7274" t="str">
            <v>1141112210Q2</v>
          </cell>
          <cell r="B7274" t="str">
            <v>VACANTE</v>
          </cell>
        </row>
        <row r="7275">
          <cell r="A7275" t="str">
            <v>1171113710Q8</v>
          </cell>
          <cell r="B7275" t="str">
            <v>VACANTE</v>
          </cell>
        </row>
        <row r="7276">
          <cell r="A7276" t="str">
            <v>1152113310Q5</v>
          </cell>
          <cell r="B7276" t="str">
            <v>VACANTE</v>
          </cell>
        </row>
        <row r="7277">
          <cell r="A7277" t="str">
            <v>1112113320Q7</v>
          </cell>
          <cell r="B7277" t="str">
            <v>VACANTE</v>
          </cell>
        </row>
        <row r="7278">
          <cell r="A7278" t="str">
            <v>1171112110Q4</v>
          </cell>
          <cell r="B7278" t="str">
            <v>VACANTE</v>
          </cell>
        </row>
        <row r="7279">
          <cell r="A7279" t="str">
            <v>1121112310Q4</v>
          </cell>
          <cell r="B7279" t="str">
            <v>VACANTE</v>
          </cell>
        </row>
        <row r="7280">
          <cell r="A7280" t="str">
            <v>1162113310Q2</v>
          </cell>
          <cell r="B7280" t="str">
            <v>VACANTE</v>
          </cell>
        </row>
        <row r="7281">
          <cell r="A7281" t="str">
            <v>1131112810Q3</v>
          </cell>
          <cell r="B7281" t="str">
            <v>VACANTE</v>
          </cell>
        </row>
        <row r="7282">
          <cell r="A7282" t="str">
            <v>1172513411O8</v>
          </cell>
          <cell r="B7282" t="str">
            <v>VACANTE</v>
          </cell>
        </row>
        <row r="7283">
          <cell r="A7283" t="str">
            <v>1176513411O8</v>
          </cell>
          <cell r="B7283" t="str">
            <v>VACANTE</v>
          </cell>
        </row>
        <row r="7284">
          <cell r="A7284" t="str">
            <v>1172113711O3</v>
          </cell>
          <cell r="B7284" t="str">
            <v>VACANTE</v>
          </cell>
        </row>
        <row r="7285">
          <cell r="A7285" t="str">
            <v>1191613511O4</v>
          </cell>
          <cell r="B7285" t="str">
            <v>VACANTE</v>
          </cell>
        </row>
        <row r="7286">
          <cell r="A7286" t="str">
            <v>1175114621O1</v>
          </cell>
          <cell r="B7286" t="str">
            <v>VACANTE</v>
          </cell>
        </row>
        <row r="7287">
          <cell r="A7287" t="str">
            <v>1152513511O3</v>
          </cell>
          <cell r="B7287" t="str">
            <v>VACANTE</v>
          </cell>
        </row>
        <row r="7288">
          <cell r="A7288" t="str">
            <v>1132513411O0</v>
          </cell>
          <cell r="B7288" t="str">
            <v>VACANTE</v>
          </cell>
        </row>
        <row r="7289">
          <cell r="A7289" t="str">
            <v>1132112711O3</v>
          </cell>
          <cell r="B7289" t="str">
            <v>VACANTE</v>
          </cell>
        </row>
        <row r="7290">
          <cell r="A7290" t="str">
            <v>1198413611O6</v>
          </cell>
          <cell r="B7290" t="str">
            <v>VACANTE</v>
          </cell>
        </row>
        <row r="7291">
          <cell r="A7291" t="str">
            <v>1161114231O4</v>
          </cell>
          <cell r="B7291" t="str">
            <v>VACANTE</v>
          </cell>
        </row>
        <row r="7292">
          <cell r="A7292" t="str">
            <v>1131513421O6</v>
          </cell>
          <cell r="B7292" t="str">
            <v>VACANTE</v>
          </cell>
        </row>
        <row r="7293">
          <cell r="A7293" t="str">
            <v>1129513211O3</v>
          </cell>
          <cell r="B7293" t="str">
            <v>VACANTE</v>
          </cell>
        </row>
        <row r="7294">
          <cell r="A7294" t="str">
            <v>921471216712</v>
          </cell>
          <cell r="B7294" t="str">
            <v>VACANTE</v>
          </cell>
        </row>
        <row r="7295">
          <cell r="A7295" t="str">
            <v>1161116011O0</v>
          </cell>
          <cell r="B7295" t="str">
            <v>VACANTE</v>
          </cell>
        </row>
        <row r="7296">
          <cell r="A7296" t="str">
            <v>1137513411O2</v>
          </cell>
          <cell r="B7296" t="str">
            <v>VACANTE</v>
          </cell>
        </row>
        <row r="7297">
          <cell r="A7297" t="str">
            <v>921491216717</v>
          </cell>
          <cell r="B7297" t="str">
            <v>VACANTE</v>
          </cell>
        </row>
        <row r="7298">
          <cell r="A7298" t="str">
            <v>1119413611O8</v>
          </cell>
          <cell r="B7298" t="str">
            <v>VACANTE</v>
          </cell>
        </row>
        <row r="7299">
          <cell r="A7299" t="str">
            <v>1112112211O2</v>
          </cell>
          <cell r="B7299" t="str">
            <v>VACANTE</v>
          </cell>
        </row>
        <row r="7300">
          <cell r="A7300" t="str">
            <v>1173113711O3</v>
          </cell>
          <cell r="B7300" t="str">
            <v>VACANTE</v>
          </cell>
        </row>
        <row r="7301">
          <cell r="A7301" t="str">
            <v>1163112411O2</v>
          </cell>
          <cell r="B7301" t="str">
            <v>VACANTE</v>
          </cell>
        </row>
        <row r="7302">
          <cell r="A7302" t="str">
            <v>1157513411O5</v>
          </cell>
          <cell r="B7302" t="str">
            <v>VACANTE</v>
          </cell>
        </row>
        <row r="7303">
          <cell r="A7303" t="str">
            <v>1111513411O4</v>
          </cell>
          <cell r="B7303" t="str">
            <v>VACANTE</v>
          </cell>
        </row>
        <row r="7304">
          <cell r="A7304" t="str">
            <v>1155513411O5</v>
          </cell>
          <cell r="B7304" t="str">
            <v>VACANTE</v>
          </cell>
        </row>
        <row r="7305">
          <cell r="A7305" t="str">
            <v>1193113211O0</v>
          </cell>
          <cell r="B7305" t="str">
            <v>VACANTE</v>
          </cell>
        </row>
        <row r="7306">
          <cell r="A7306" t="str">
            <v>1104213111O5</v>
          </cell>
          <cell r="B7306" t="str">
            <v>VACANTE</v>
          </cell>
        </row>
        <row r="7307">
          <cell r="A7307" t="str">
            <v>921471216718</v>
          </cell>
          <cell r="B7307" t="str">
            <v>VACANTE</v>
          </cell>
        </row>
        <row r="7308">
          <cell r="A7308" t="str">
            <v>1150813411O3</v>
          </cell>
          <cell r="B7308" t="str">
            <v>VACANTE</v>
          </cell>
        </row>
        <row r="7309">
          <cell r="A7309" t="str">
            <v>921454215012</v>
          </cell>
          <cell r="B7309" t="str">
            <v>VACANTE</v>
          </cell>
        </row>
        <row r="7310">
          <cell r="A7310" t="str">
            <v>1171113121Q2</v>
          </cell>
          <cell r="B7310" t="str">
            <v>VACANTE</v>
          </cell>
        </row>
        <row r="7311">
          <cell r="A7311" t="str">
            <v>921424215015</v>
          </cell>
          <cell r="B7311" t="str">
            <v>VACANTE</v>
          </cell>
        </row>
        <row r="7312">
          <cell r="A7312" t="str">
            <v>1156114717N2</v>
          </cell>
          <cell r="B7312" t="str">
            <v>VACANTE</v>
          </cell>
        </row>
        <row r="7313">
          <cell r="A7313" t="str">
            <v>1134213317N6</v>
          </cell>
          <cell r="B7313" t="str">
            <v>VACANTE</v>
          </cell>
        </row>
        <row r="7314">
          <cell r="A7314" t="str">
            <v>1113913617N2</v>
          </cell>
          <cell r="B7314" t="str">
            <v>VACANTE</v>
          </cell>
        </row>
        <row r="7315">
          <cell r="A7315" t="str">
            <v>1115114137N7</v>
          </cell>
          <cell r="B7315" t="str">
            <v>VACANTE</v>
          </cell>
        </row>
        <row r="7316">
          <cell r="A7316" t="str">
            <v>921461215011</v>
          </cell>
          <cell r="B7316" t="str">
            <v>VACANTE</v>
          </cell>
        </row>
        <row r="7317">
          <cell r="A7317" t="str">
            <v>1112713617N2</v>
          </cell>
          <cell r="B7317" t="str">
            <v>VACANTE</v>
          </cell>
        </row>
        <row r="7318">
          <cell r="A7318" t="str">
            <v>1156713117N6</v>
          </cell>
          <cell r="B7318" t="str">
            <v>VACANTE</v>
          </cell>
        </row>
        <row r="7319">
          <cell r="A7319" t="str">
            <v>1163115916N6</v>
          </cell>
          <cell r="B7319" t="str">
            <v>VACANTE</v>
          </cell>
        </row>
        <row r="7320">
          <cell r="A7320" t="str">
            <v>1116119916N2</v>
          </cell>
          <cell r="B7320" t="str">
            <v>VACANTE</v>
          </cell>
        </row>
        <row r="7321">
          <cell r="A7321" t="str">
            <v>1117713417N2</v>
          </cell>
          <cell r="B7321" t="str">
            <v>VACANTE</v>
          </cell>
        </row>
        <row r="7322">
          <cell r="A7322" t="str">
            <v>1156112916N2</v>
          </cell>
          <cell r="B7322" t="str">
            <v>VACANTE</v>
          </cell>
        </row>
        <row r="7323">
          <cell r="A7323" t="str">
            <v>1190713617N3</v>
          </cell>
          <cell r="B7323" t="str">
            <v>VACANTE</v>
          </cell>
        </row>
        <row r="7324">
          <cell r="A7324" t="str">
            <v>1154713117N4</v>
          </cell>
          <cell r="B7324" t="str">
            <v>VACANTE</v>
          </cell>
        </row>
        <row r="7325">
          <cell r="A7325" t="str">
            <v>1116613617N2</v>
          </cell>
          <cell r="B7325" t="str">
            <v>VACANTE</v>
          </cell>
        </row>
        <row r="7326">
          <cell r="A7326" t="str">
            <v>1199713617N7</v>
          </cell>
          <cell r="B7326" t="str">
            <v>VACANTE</v>
          </cell>
        </row>
        <row r="7327">
          <cell r="A7327" t="str">
            <v>1155713117N6</v>
          </cell>
          <cell r="B7327" t="str">
            <v>VACANTE</v>
          </cell>
        </row>
        <row r="7328">
          <cell r="A7328" t="str">
            <v>1176112916N2</v>
          </cell>
          <cell r="B7328" t="str">
            <v>VACANTE</v>
          </cell>
        </row>
        <row r="7329">
          <cell r="A7329" t="str">
            <v>1177713617N2</v>
          </cell>
          <cell r="B7329" t="str">
            <v>VACANTE</v>
          </cell>
        </row>
        <row r="7330">
          <cell r="A7330" t="str">
            <v>1136112117N5</v>
          </cell>
          <cell r="B7330" t="str">
            <v>VACANTE</v>
          </cell>
        </row>
        <row r="7331">
          <cell r="A7331" t="str">
            <v>1172114418J9</v>
          </cell>
          <cell r="B7331" t="str">
            <v>VACANTE</v>
          </cell>
        </row>
        <row r="7332">
          <cell r="A7332" t="str">
            <v>1162216518J4</v>
          </cell>
          <cell r="B7332" t="str">
            <v>VACANTE</v>
          </cell>
        </row>
        <row r="7333">
          <cell r="A7333" t="str">
            <v>1179113318J8</v>
          </cell>
          <cell r="B7333" t="str">
            <v>VACANTE</v>
          </cell>
        </row>
        <row r="7334">
          <cell r="A7334" t="str">
            <v>1156213318J2</v>
          </cell>
          <cell r="B7334" t="str">
            <v>VACANTE</v>
          </cell>
        </row>
        <row r="7335">
          <cell r="A7335" t="str">
            <v>921481215311</v>
          </cell>
          <cell r="B7335" t="str">
            <v>VACANTE</v>
          </cell>
        </row>
        <row r="7336">
          <cell r="A7336" t="str">
            <v>1173113418J3</v>
          </cell>
          <cell r="B7336" t="str">
            <v>VACANTE</v>
          </cell>
        </row>
        <row r="7337">
          <cell r="A7337" t="str">
            <v>1133113917J4</v>
          </cell>
          <cell r="B7337" t="str">
            <v>VACANTE</v>
          </cell>
        </row>
        <row r="7338">
          <cell r="A7338" t="str">
            <v>1195214128J5</v>
          </cell>
          <cell r="B7338" t="str">
            <v>VACANTE</v>
          </cell>
        </row>
        <row r="7339">
          <cell r="A7339" t="str">
            <v>1161116917J2</v>
          </cell>
          <cell r="B7339" t="str">
            <v>VACANTE</v>
          </cell>
        </row>
        <row r="7340">
          <cell r="A7340" t="str">
            <v>1172213917J4</v>
          </cell>
          <cell r="B7340" t="str">
            <v>VACANTE</v>
          </cell>
        </row>
        <row r="7341">
          <cell r="A7341" t="str">
            <v>1153113917J4</v>
          </cell>
          <cell r="B7341" t="str">
            <v>VACANTE</v>
          </cell>
        </row>
        <row r="7342">
          <cell r="A7342" t="str">
            <v>1112119917J4</v>
          </cell>
          <cell r="B7342" t="str">
            <v>VACANTE</v>
          </cell>
        </row>
        <row r="7343">
          <cell r="A7343" t="str">
            <v>921441215313</v>
          </cell>
          <cell r="B7343" t="str">
            <v>VACANTE</v>
          </cell>
        </row>
        <row r="7344">
          <cell r="A7344" t="str">
            <v>1177213618J4</v>
          </cell>
          <cell r="B7344" t="str">
            <v>VACANTE</v>
          </cell>
        </row>
        <row r="7345">
          <cell r="A7345" t="str">
            <v>1161114428J0</v>
          </cell>
          <cell r="B7345" t="str">
            <v>VACANTE</v>
          </cell>
        </row>
        <row r="7346">
          <cell r="A7346" t="str">
            <v>1113112917J2</v>
          </cell>
          <cell r="B7346" t="str">
            <v>VACANTE</v>
          </cell>
        </row>
        <row r="7347">
          <cell r="A7347" t="str">
            <v>1163114318J5</v>
          </cell>
          <cell r="B7347" t="str">
            <v>VACANTE</v>
          </cell>
        </row>
        <row r="7348">
          <cell r="A7348" t="str">
            <v>1101112917J2</v>
          </cell>
          <cell r="B7348" t="str">
            <v>VACANTE</v>
          </cell>
        </row>
        <row r="7349">
          <cell r="A7349" t="str">
            <v>1161114438J2</v>
          </cell>
          <cell r="B7349" t="str">
            <v>VACANTE</v>
          </cell>
        </row>
        <row r="7350">
          <cell r="A7350" t="str">
            <v>1193113418J0</v>
          </cell>
          <cell r="B7350" t="str">
            <v>VACANTE</v>
          </cell>
        </row>
        <row r="7351">
          <cell r="A7351" t="str">
            <v>1174114917J8</v>
          </cell>
          <cell r="B7351" t="str">
            <v>VACANTE</v>
          </cell>
        </row>
        <row r="7352">
          <cell r="A7352" t="str">
            <v>1112213917J3</v>
          </cell>
          <cell r="B7352" t="str">
            <v>VACANTE</v>
          </cell>
        </row>
        <row r="7353">
          <cell r="A7353" t="str">
            <v>1141413518J3</v>
          </cell>
          <cell r="B7353" t="str">
            <v>VACANTE</v>
          </cell>
        </row>
        <row r="7354">
          <cell r="A7354" t="str">
            <v>921411215310</v>
          </cell>
          <cell r="B7354" t="str">
            <v>VACANTE</v>
          </cell>
        </row>
        <row r="7355">
          <cell r="A7355" t="str">
            <v>921481215312</v>
          </cell>
          <cell r="B7355" t="str">
            <v>VACANTE</v>
          </cell>
        </row>
        <row r="7356">
          <cell r="A7356" t="str">
            <v>1112114521G0</v>
          </cell>
          <cell r="B7356" t="str">
            <v>VACANTE</v>
          </cell>
        </row>
        <row r="7357">
          <cell r="A7357" t="str">
            <v>1181113311G3</v>
          </cell>
          <cell r="B7357" t="str">
            <v>VACANTE</v>
          </cell>
        </row>
        <row r="7358">
          <cell r="A7358" t="str">
            <v>1146513311G6</v>
          </cell>
          <cell r="B7358" t="str">
            <v>VACANTE</v>
          </cell>
        </row>
        <row r="7359">
          <cell r="A7359" t="str">
            <v>1193118321G6</v>
          </cell>
          <cell r="B7359" t="str">
            <v>VACANTE</v>
          </cell>
        </row>
        <row r="7360">
          <cell r="A7360" t="str">
            <v>1161112311G4</v>
          </cell>
          <cell r="B7360" t="str">
            <v>VACANTE</v>
          </cell>
        </row>
        <row r="7361">
          <cell r="A7361" t="str">
            <v>1110113311G2</v>
          </cell>
          <cell r="B7361" t="str">
            <v>VACANTE</v>
          </cell>
        </row>
        <row r="7362">
          <cell r="A7362" t="str">
            <v>921401215215</v>
          </cell>
          <cell r="B7362" t="str">
            <v>VACANTE</v>
          </cell>
        </row>
        <row r="7363">
          <cell r="A7363" t="str">
            <v>1110213711G2</v>
          </cell>
          <cell r="B7363" t="str">
            <v>VACANTE</v>
          </cell>
        </row>
        <row r="7364">
          <cell r="A7364" t="str">
            <v>1118513511G3</v>
          </cell>
          <cell r="B7364" t="str">
            <v>VACANTE</v>
          </cell>
        </row>
        <row r="7365">
          <cell r="A7365" t="str">
            <v>1112313411G0</v>
          </cell>
          <cell r="B7365" t="str">
            <v>VACANTE</v>
          </cell>
        </row>
        <row r="7366">
          <cell r="A7366" t="str">
            <v>1152114711G8</v>
          </cell>
          <cell r="B7366" t="str">
            <v>VACANTE</v>
          </cell>
        </row>
        <row r="7367">
          <cell r="A7367" t="str">
            <v>1182112611G3</v>
          </cell>
          <cell r="B7367" t="str">
            <v>VACANTE</v>
          </cell>
        </row>
        <row r="7368">
          <cell r="A7368" t="str">
            <v>1117313711G2</v>
          </cell>
          <cell r="B7368" t="str">
            <v>VACANTE</v>
          </cell>
        </row>
        <row r="7369">
          <cell r="A7369" t="str">
            <v>921434219519</v>
          </cell>
          <cell r="B7369" t="str">
            <v>VACANTE</v>
          </cell>
        </row>
        <row r="7370">
          <cell r="A7370" t="str">
            <v>1106113415H3</v>
          </cell>
          <cell r="B7370" t="str">
            <v>VACANTE</v>
          </cell>
        </row>
        <row r="7371">
          <cell r="A7371" t="str">
            <v>1115112116H3</v>
          </cell>
          <cell r="B7371" t="str">
            <v>VACANTE</v>
          </cell>
        </row>
        <row r="7372">
          <cell r="A7372" t="str">
            <v>1113114255H3</v>
          </cell>
          <cell r="B7372" t="str">
            <v>VACANTE</v>
          </cell>
        </row>
        <row r="7373">
          <cell r="A7373" t="str">
            <v>1115313715H6</v>
          </cell>
          <cell r="B7373" t="str">
            <v>VACANTE</v>
          </cell>
        </row>
        <row r="7374">
          <cell r="A7374" t="str">
            <v>921464216512</v>
          </cell>
          <cell r="B7374" t="str">
            <v>VACANTE</v>
          </cell>
        </row>
        <row r="7375">
          <cell r="A7375" t="str">
            <v>1114112315H6</v>
          </cell>
          <cell r="B7375" t="str">
            <v>VACANTE</v>
          </cell>
        </row>
        <row r="7376">
          <cell r="A7376" t="str">
            <v>1168213915H6</v>
          </cell>
          <cell r="B7376" t="str">
            <v>VACANTE</v>
          </cell>
        </row>
        <row r="7377">
          <cell r="A7377" t="str">
            <v>1163213215H9</v>
          </cell>
          <cell r="B7377" t="str">
            <v>VACANTE</v>
          </cell>
        </row>
        <row r="7378">
          <cell r="A7378" t="str">
            <v>1112513225H0</v>
          </cell>
          <cell r="B7378" t="str">
            <v>VACANTE</v>
          </cell>
        </row>
        <row r="7379">
          <cell r="A7379" t="str">
            <v>1121119315H8</v>
          </cell>
          <cell r="B7379" t="str">
            <v>VACANTE</v>
          </cell>
        </row>
        <row r="7380">
          <cell r="A7380" t="str">
            <v>1111218315H3</v>
          </cell>
          <cell r="B7380" t="str">
            <v>VACANTE</v>
          </cell>
        </row>
        <row r="7381">
          <cell r="A7381" t="str">
            <v>1165112315H7</v>
          </cell>
          <cell r="B7381" t="str">
            <v>VACANTE</v>
          </cell>
        </row>
        <row r="7382">
          <cell r="A7382" t="str">
            <v>1167114325H0</v>
          </cell>
          <cell r="B7382" t="str">
            <v>VACANTE</v>
          </cell>
        </row>
        <row r="7383">
          <cell r="A7383" t="str">
            <v>921434219511</v>
          </cell>
          <cell r="B7383" t="str">
            <v>VACANTE</v>
          </cell>
        </row>
        <row r="7384">
          <cell r="A7384" t="str">
            <v>1147112215H6</v>
          </cell>
          <cell r="B7384" t="str">
            <v>VACANTE</v>
          </cell>
        </row>
        <row r="7385">
          <cell r="A7385" t="str">
            <v>1194213615H3</v>
          </cell>
          <cell r="B7385" t="str">
            <v>VACANTE</v>
          </cell>
        </row>
        <row r="7386">
          <cell r="A7386" t="str">
            <v>1169118015H3</v>
          </cell>
          <cell r="B7386" t="str">
            <v>VACANTE</v>
          </cell>
        </row>
        <row r="7387">
          <cell r="A7387" t="str">
            <v>1132112911K3</v>
          </cell>
          <cell r="B7387" t="str">
            <v>VACANTE</v>
          </cell>
        </row>
        <row r="7388">
          <cell r="A7388" t="str">
            <v>1176713811K2</v>
          </cell>
          <cell r="B7388" t="str">
            <v>VACANTE</v>
          </cell>
        </row>
        <row r="7389">
          <cell r="A7389" t="str">
            <v>1133613021K2</v>
          </cell>
          <cell r="B7389" t="str">
            <v>VACANTE</v>
          </cell>
        </row>
        <row r="7390">
          <cell r="A7390" t="str">
            <v>1115114811K3</v>
          </cell>
          <cell r="B7390" t="str">
            <v>VACANTE</v>
          </cell>
        </row>
        <row r="7391">
          <cell r="A7391" t="str">
            <v>1115613811K8</v>
          </cell>
          <cell r="B7391" t="str">
            <v>VACANTE</v>
          </cell>
        </row>
        <row r="7392">
          <cell r="A7392" t="str">
            <v>1113913811K3</v>
          </cell>
          <cell r="B7392" t="str">
            <v>VACANTE</v>
          </cell>
        </row>
        <row r="7393">
          <cell r="A7393" t="str">
            <v>1116613811K3</v>
          </cell>
          <cell r="B7393" t="str">
            <v>VACANTE</v>
          </cell>
        </row>
        <row r="7394">
          <cell r="A7394" t="str">
            <v>1114613111K8</v>
          </cell>
          <cell r="B7394" t="str">
            <v>VACANTE</v>
          </cell>
        </row>
        <row r="7395">
          <cell r="A7395" t="str">
            <v>1156613111K5</v>
          </cell>
          <cell r="B7395" t="str">
            <v>VACANTE</v>
          </cell>
        </row>
        <row r="7396">
          <cell r="A7396" t="str">
            <v>1194713811K2</v>
          </cell>
          <cell r="B7396" t="str">
            <v>VACANTE</v>
          </cell>
        </row>
        <row r="7397">
          <cell r="A7397" t="str">
            <v>921411215410</v>
          </cell>
          <cell r="B7397" t="str">
            <v>VACANTE</v>
          </cell>
        </row>
        <row r="7398">
          <cell r="A7398" t="str">
            <v>1171613811K0</v>
          </cell>
          <cell r="B7398" t="str">
            <v>VACANTE</v>
          </cell>
        </row>
        <row r="7399">
          <cell r="A7399" t="str">
            <v>1164114811K8</v>
          </cell>
          <cell r="B7399" t="str">
            <v>VACANTE</v>
          </cell>
        </row>
        <row r="7400">
          <cell r="A7400" t="str">
            <v>1162114471E0</v>
          </cell>
          <cell r="B7400" t="str">
            <v>VACANTE</v>
          </cell>
        </row>
        <row r="7401">
          <cell r="A7401" t="str">
            <v>1113114212E7</v>
          </cell>
          <cell r="B7401" t="str">
            <v>VACANTE</v>
          </cell>
        </row>
        <row r="7402">
          <cell r="A7402" t="str">
            <v>1162112311E8</v>
          </cell>
          <cell r="B7402" t="str">
            <v>VACANTE</v>
          </cell>
        </row>
        <row r="7403">
          <cell r="A7403" t="str">
            <v>1119114712E8</v>
          </cell>
          <cell r="B7403" t="str">
            <v>VACANTE</v>
          </cell>
        </row>
        <row r="7404">
          <cell r="A7404" t="str">
            <v>921451215917</v>
          </cell>
          <cell r="B7404" t="str">
            <v>VACANTE</v>
          </cell>
        </row>
        <row r="7405">
          <cell r="A7405" t="str">
            <v>1119613312E7</v>
          </cell>
          <cell r="B7405" t="str">
            <v>VACANTE</v>
          </cell>
        </row>
        <row r="7406">
          <cell r="A7406" t="str">
            <v>1153513411E6</v>
          </cell>
          <cell r="B7406" t="str">
            <v>VACANTE</v>
          </cell>
        </row>
        <row r="7407">
          <cell r="A7407" t="str">
            <v>1161119511E0</v>
          </cell>
          <cell r="B7407" t="str">
            <v>VACANTE</v>
          </cell>
        </row>
        <row r="7408">
          <cell r="A7408" t="str">
            <v>1113214611E7</v>
          </cell>
          <cell r="B7408" t="str">
            <v>VACANTE</v>
          </cell>
        </row>
        <row r="7409">
          <cell r="A7409" t="str">
            <v>921431215918</v>
          </cell>
          <cell r="B7409" t="str">
            <v>VACANTE</v>
          </cell>
        </row>
        <row r="7410">
          <cell r="A7410" t="str">
            <v>1132613312E9</v>
          </cell>
          <cell r="B7410" t="str">
            <v>VACANTE</v>
          </cell>
        </row>
        <row r="7411">
          <cell r="A7411" t="str">
            <v>1117612412E2</v>
          </cell>
          <cell r="B7411" t="str">
            <v>VACANTE</v>
          </cell>
        </row>
        <row r="7412">
          <cell r="A7412" t="str">
            <v>1161214711E0</v>
          </cell>
          <cell r="B7412" t="str">
            <v>VACANTE</v>
          </cell>
        </row>
        <row r="7413">
          <cell r="A7413" t="str">
            <v>1187118521E2</v>
          </cell>
          <cell r="B7413" t="str">
            <v>VACANTE</v>
          </cell>
        </row>
        <row r="7414">
          <cell r="A7414" t="str">
            <v>1111313511E5</v>
          </cell>
          <cell r="B7414" t="str">
            <v>VACANTE</v>
          </cell>
        </row>
        <row r="7415">
          <cell r="A7415" t="str">
            <v>1161124461E9</v>
          </cell>
          <cell r="B7415" t="str">
            <v>VACANTE</v>
          </cell>
        </row>
        <row r="7416">
          <cell r="A7416" t="str">
            <v>1113114481E8</v>
          </cell>
          <cell r="B7416" t="str">
            <v>VACANTE</v>
          </cell>
        </row>
        <row r="7417">
          <cell r="A7417" t="str">
            <v>1158613811E5</v>
          </cell>
          <cell r="B7417" t="str">
            <v>VACANTE</v>
          </cell>
        </row>
        <row r="7418">
          <cell r="A7418" t="str">
            <v>1117114511E0</v>
          </cell>
          <cell r="B7418" t="str">
            <v>VACANTE</v>
          </cell>
        </row>
        <row r="7419">
          <cell r="A7419" t="str">
            <v>921451215914</v>
          </cell>
          <cell r="B7419" t="str">
            <v>VACANTE</v>
          </cell>
        </row>
        <row r="7420">
          <cell r="A7420" t="str">
            <v>1114112311E4</v>
          </cell>
          <cell r="B7420" t="str">
            <v>VACANTE</v>
          </cell>
        </row>
        <row r="7421">
          <cell r="A7421" t="str">
            <v>1113113711E0</v>
          </cell>
          <cell r="B7421" t="str">
            <v>VACANTE</v>
          </cell>
        </row>
        <row r="7422">
          <cell r="A7422" t="str">
            <v>1133213011E5</v>
          </cell>
          <cell r="B7422" t="str">
            <v>VACANTE</v>
          </cell>
        </row>
        <row r="7423">
          <cell r="A7423" t="str">
            <v>1119112411E2</v>
          </cell>
          <cell r="B7423" t="str">
            <v>VACANTE</v>
          </cell>
        </row>
        <row r="7424">
          <cell r="A7424" t="str">
            <v>1154113212E4</v>
          </cell>
          <cell r="B7424" t="str">
            <v>VACANTE</v>
          </cell>
        </row>
        <row r="7425">
          <cell r="A7425" t="str">
            <v>1116613312E5</v>
          </cell>
          <cell r="B7425" t="str">
            <v>VACANTE</v>
          </cell>
        </row>
        <row r="7426">
          <cell r="A7426" t="str">
            <v>1113114481E7</v>
          </cell>
          <cell r="B7426" t="str">
            <v>VACANTE</v>
          </cell>
        </row>
        <row r="7427">
          <cell r="A7427" t="str">
            <v>1160113711E5</v>
          </cell>
          <cell r="B7427" t="str">
            <v>VACANTE</v>
          </cell>
        </row>
        <row r="7428">
          <cell r="A7428" t="str">
            <v>1113116712E6</v>
          </cell>
          <cell r="B7428" t="str">
            <v>VACANTE</v>
          </cell>
        </row>
        <row r="7429">
          <cell r="A7429" t="str">
            <v>1110112511E9</v>
          </cell>
          <cell r="B7429" t="str">
            <v>VACANTE</v>
          </cell>
        </row>
        <row r="7430">
          <cell r="A7430" t="str">
            <v>921451215918</v>
          </cell>
          <cell r="B7430" t="str">
            <v>VACANTE</v>
          </cell>
        </row>
        <row r="7431">
          <cell r="A7431" t="str">
            <v>1167114432E0</v>
          </cell>
          <cell r="B7431" t="str">
            <v>VACANTE</v>
          </cell>
        </row>
        <row r="7432">
          <cell r="A7432" t="str">
            <v>1116113811E6</v>
          </cell>
          <cell r="B7432" t="str">
            <v>VACANTE</v>
          </cell>
        </row>
        <row r="7433">
          <cell r="A7433" t="str">
            <v>1110713312E6</v>
          </cell>
          <cell r="B7433" t="str">
            <v>VACANTE</v>
          </cell>
        </row>
        <row r="7434">
          <cell r="A7434" t="str">
            <v>1111713312E3</v>
          </cell>
          <cell r="B7434" t="str">
            <v>VACANTE</v>
          </cell>
        </row>
        <row r="7435">
          <cell r="A7435" t="str">
            <v>928441814917</v>
          </cell>
          <cell r="B7435" t="str">
            <v>VACANTE</v>
          </cell>
        </row>
        <row r="7436">
          <cell r="A7436" t="str">
            <v>1152212411E4</v>
          </cell>
          <cell r="B7436" t="str">
            <v>VACANTE</v>
          </cell>
        </row>
        <row r="7437">
          <cell r="A7437" t="str">
            <v>1112114411E0</v>
          </cell>
          <cell r="B7437" t="str">
            <v>VACANTE</v>
          </cell>
        </row>
        <row r="7438">
          <cell r="A7438" t="str">
            <v>1166113811E3</v>
          </cell>
          <cell r="B7438" t="str">
            <v>VACANTE</v>
          </cell>
        </row>
        <row r="7439">
          <cell r="A7439" t="str">
            <v>1116214512E6</v>
          </cell>
          <cell r="B7439" t="str">
            <v>VACANTE</v>
          </cell>
        </row>
        <row r="7440">
          <cell r="A7440" t="str">
            <v>1135113212E5</v>
          </cell>
          <cell r="B7440" t="str">
            <v>VACANTE</v>
          </cell>
        </row>
        <row r="7441">
          <cell r="A7441" t="str">
            <v>1174114311M8</v>
          </cell>
          <cell r="B7441" t="str">
            <v>VACANTE</v>
          </cell>
        </row>
        <row r="7442">
          <cell r="A7442" t="str">
            <v>921401219112</v>
          </cell>
          <cell r="B7442" t="str">
            <v>VACANTE</v>
          </cell>
        </row>
        <row r="7443">
          <cell r="A7443" t="str">
            <v>921471219117</v>
          </cell>
          <cell r="B7443" t="str">
            <v>VACANTE</v>
          </cell>
        </row>
        <row r="7444">
          <cell r="A7444" t="str">
            <v>1162112511M2</v>
          </cell>
          <cell r="B7444" t="str">
            <v>VACANTE</v>
          </cell>
        </row>
        <row r="7445">
          <cell r="A7445" t="str">
            <v>1193113721M7</v>
          </cell>
          <cell r="B7445" t="str">
            <v>VACANTE</v>
          </cell>
        </row>
        <row r="7446">
          <cell r="A7446" t="str">
            <v>1145114611M9</v>
          </cell>
          <cell r="B7446" t="str">
            <v>VACANTE</v>
          </cell>
        </row>
        <row r="7447">
          <cell r="A7447" t="str">
            <v>1135114311M6</v>
          </cell>
          <cell r="B7447" t="str">
            <v>VACANTE</v>
          </cell>
        </row>
        <row r="7448">
          <cell r="A7448" t="str">
            <v>1101112311M3</v>
          </cell>
          <cell r="B7448" t="str">
            <v>VACANTE</v>
          </cell>
        </row>
        <row r="7449">
          <cell r="A7449" t="str">
            <v>921491215114</v>
          </cell>
          <cell r="B7449" t="str">
            <v>VACANTE</v>
          </cell>
        </row>
        <row r="7450">
          <cell r="A7450" t="str">
            <v>921491215119</v>
          </cell>
          <cell r="B7450" t="str">
            <v>VACANTE</v>
          </cell>
        </row>
        <row r="7451">
          <cell r="A7451" t="str">
            <v>1132112711M3</v>
          </cell>
          <cell r="B7451" t="str">
            <v>VACANTE</v>
          </cell>
        </row>
        <row r="7452">
          <cell r="A7452" t="str">
            <v>921404218911</v>
          </cell>
          <cell r="B7452" t="str">
            <v>VACANTE</v>
          </cell>
        </row>
        <row r="7453">
          <cell r="A7453" t="str">
            <v>1177213344F5</v>
          </cell>
          <cell r="B7453" t="str">
            <v>VACANTE</v>
          </cell>
        </row>
        <row r="7454">
          <cell r="A7454" t="str">
            <v>1139116314F5</v>
          </cell>
          <cell r="B7454" t="str">
            <v>VACANTE</v>
          </cell>
        </row>
        <row r="7455">
          <cell r="A7455" t="str">
            <v>1169413414F9</v>
          </cell>
          <cell r="B7455" t="str">
            <v>VACANTE</v>
          </cell>
        </row>
        <row r="7456">
          <cell r="A7456" t="str">
            <v>1163114924F8</v>
          </cell>
          <cell r="B7456" t="str">
            <v>VACANTE</v>
          </cell>
        </row>
        <row r="7457">
          <cell r="A7457" t="str">
            <v>1149116414F5</v>
          </cell>
          <cell r="B7457" t="str">
            <v>VACANTE</v>
          </cell>
        </row>
        <row r="7458">
          <cell r="A7458" t="str">
            <v>1114213014F3</v>
          </cell>
          <cell r="B7458" t="str">
            <v>VACANTE</v>
          </cell>
        </row>
        <row r="7459">
          <cell r="A7459" t="str">
            <v>1168113444F5</v>
          </cell>
          <cell r="B7459" t="str">
            <v>VACANTE</v>
          </cell>
        </row>
        <row r="7460">
          <cell r="A7460" t="str">
            <v>1150112614F2</v>
          </cell>
          <cell r="B7460" t="str">
            <v>VACANTE</v>
          </cell>
        </row>
        <row r="7461">
          <cell r="A7461" t="str">
            <v>1163112514F6</v>
          </cell>
          <cell r="B7461" t="str">
            <v>VACANTE</v>
          </cell>
        </row>
        <row r="7462">
          <cell r="A7462" t="str">
            <v>921474210919</v>
          </cell>
          <cell r="B7462" t="str">
            <v>VACANTE</v>
          </cell>
        </row>
        <row r="7463">
          <cell r="A7463" t="str">
            <v>1121413014F3</v>
          </cell>
          <cell r="B7463" t="str">
            <v>VACANTE</v>
          </cell>
        </row>
        <row r="7464">
          <cell r="A7464" t="str">
            <v>1162114334F9</v>
          </cell>
          <cell r="B7464" t="str">
            <v>VACANTE</v>
          </cell>
        </row>
        <row r="7465">
          <cell r="A7465" t="str">
            <v>1170413714F2</v>
          </cell>
          <cell r="B7465" t="str">
            <v>VACANTE</v>
          </cell>
        </row>
        <row r="7466">
          <cell r="A7466" t="str">
            <v>1144114414F8</v>
          </cell>
          <cell r="B7466" t="str">
            <v>VACANTE</v>
          </cell>
        </row>
        <row r="7467">
          <cell r="A7467" t="str">
            <v>1160113454F5</v>
          </cell>
          <cell r="B7467" t="str">
            <v>VACANTE</v>
          </cell>
        </row>
        <row r="7468">
          <cell r="A7468" t="str">
            <v>1150413424F2</v>
          </cell>
          <cell r="B7468" t="str">
            <v>VACANTE</v>
          </cell>
        </row>
        <row r="7469">
          <cell r="A7469" t="str">
            <v>1191124514F2</v>
          </cell>
          <cell r="B7469" t="str">
            <v>VACANTE</v>
          </cell>
        </row>
        <row r="7470">
          <cell r="A7470" t="str">
            <v>1114112414F6</v>
          </cell>
          <cell r="B7470" t="str">
            <v>VACANTE</v>
          </cell>
        </row>
        <row r="7471">
          <cell r="A7471" t="str">
            <v>1101114634F7</v>
          </cell>
          <cell r="B7471" t="str">
            <v>VACANTE</v>
          </cell>
        </row>
        <row r="7472">
          <cell r="A7472" t="str">
            <v>1168113414F9</v>
          </cell>
          <cell r="B7472" t="str">
            <v>VACANTE</v>
          </cell>
        </row>
        <row r="7473">
          <cell r="A7473" t="str">
            <v>1116413814F4</v>
          </cell>
          <cell r="B7473" t="str">
            <v>VACANTE</v>
          </cell>
        </row>
        <row r="7474">
          <cell r="A7474" t="str">
            <v>1119113534F5</v>
          </cell>
          <cell r="B7474" t="str">
            <v>VACANTE</v>
          </cell>
        </row>
        <row r="7475">
          <cell r="A7475" t="str">
            <v>1110113334F2</v>
          </cell>
          <cell r="B7475" t="str">
            <v>VACANTE</v>
          </cell>
        </row>
        <row r="7476">
          <cell r="A7476" t="str">
            <v>1115112914F4</v>
          </cell>
          <cell r="B7476" t="str">
            <v>VACANTE</v>
          </cell>
        </row>
        <row r="7477">
          <cell r="A7477" t="str">
            <v>1180112614F3</v>
          </cell>
          <cell r="B7477" t="str">
            <v>VACANTE</v>
          </cell>
        </row>
        <row r="7478">
          <cell r="A7478" t="str">
            <v>1169113434F4</v>
          </cell>
          <cell r="B7478" t="str">
            <v>VACANTE</v>
          </cell>
        </row>
        <row r="7479">
          <cell r="A7479" t="str">
            <v>1107112414F3</v>
          </cell>
          <cell r="B7479" t="str">
            <v>VACANTE</v>
          </cell>
        </row>
        <row r="7480">
          <cell r="A7480" t="str">
            <v>1160112414F4</v>
          </cell>
          <cell r="B7480" t="str">
            <v>VACANTE</v>
          </cell>
        </row>
        <row r="7481">
          <cell r="A7481" t="str">
            <v>1169112314F5</v>
          </cell>
          <cell r="B7481" t="str">
            <v>VACANTE</v>
          </cell>
        </row>
        <row r="7482">
          <cell r="A7482" t="str">
            <v>1144114424F5</v>
          </cell>
          <cell r="B7482" t="str">
            <v>VACANTE</v>
          </cell>
        </row>
        <row r="7483">
          <cell r="A7483" t="str">
            <v>1112213714F5</v>
          </cell>
          <cell r="B7483" t="str">
            <v>VACANTE</v>
          </cell>
        </row>
        <row r="7484">
          <cell r="A7484" t="str">
            <v>1162114374F9</v>
          </cell>
          <cell r="B7484" t="str">
            <v>VACANTE</v>
          </cell>
        </row>
        <row r="7485">
          <cell r="A7485" t="str">
            <v>1134114474F2</v>
          </cell>
          <cell r="B7485" t="str">
            <v>VACANTE</v>
          </cell>
        </row>
        <row r="7486">
          <cell r="A7486" t="str">
            <v>1129112514F4</v>
          </cell>
          <cell r="B7486" t="str">
            <v>VACANTE</v>
          </cell>
        </row>
        <row r="7487">
          <cell r="A7487" t="str">
            <v>921464210916</v>
          </cell>
          <cell r="B7487" t="str">
            <v>VACANTE</v>
          </cell>
        </row>
        <row r="7488">
          <cell r="A7488" t="str">
            <v>1182114404F2</v>
          </cell>
          <cell r="B7488" t="str">
            <v>VACANTE</v>
          </cell>
        </row>
        <row r="7489">
          <cell r="A7489" t="str">
            <v>1167213314F3</v>
          </cell>
          <cell r="B7489" t="str">
            <v>VACANTE</v>
          </cell>
        </row>
        <row r="7490">
          <cell r="A7490" t="str">
            <v>1161116334F3</v>
          </cell>
          <cell r="B7490" t="str">
            <v>VACANTE</v>
          </cell>
        </row>
        <row r="7491">
          <cell r="A7491" t="str">
            <v>1187112314F4</v>
          </cell>
          <cell r="B7491" t="str">
            <v>VACANTE</v>
          </cell>
        </row>
        <row r="7492">
          <cell r="A7492" t="str">
            <v>1189112414F3</v>
          </cell>
          <cell r="B7492" t="str">
            <v>VACANTE</v>
          </cell>
        </row>
        <row r="7493">
          <cell r="A7493" t="str">
            <v>921464215610</v>
          </cell>
          <cell r="B7493" t="str">
            <v>VACANTE</v>
          </cell>
        </row>
        <row r="7494">
          <cell r="A7494" t="str">
            <v>921474215611</v>
          </cell>
          <cell r="B7494" t="str">
            <v>VACANTE</v>
          </cell>
        </row>
        <row r="7495">
          <cell r="A7495" t="str">
            <v>921464215614</v>
          </cell>
          <cell r="B7495" t="str">
            <v>VACANTE</v>
          </cell>
        </row>
        <row r="7496">
          <cell r="A7496" t="str">
            <v>1169413028L2</v>
          </cell>
          <cell r="B7496" t="str">
            <v>VACANTE</v>
          </cell>
        </row>
        <row r="7497">
          <cell r="A7497" t="str">
            <v>1193413526P5</v>
          </cell>
          <cell r="B7497" t="str">
            <v>VACANTE</v>
          </cell>
        </row>
        <row r="7498">
          <cell r="A7498" t="str">
            <v>1114413616P6</v>
          </cell>
          <cell r="B7498" t="str">
            <v>VACANTE</v>
          </cell>
        </row>
        <row r="7499">
          <cell r="A7499" t="str">
            <v>1196413616P4</v>
          </cell>
          <cell r="B7499" t="str">
            <v>VACANTE</v>
          </cell>
        </row>
        <row r="7500">
          <cell r="A7500" t="str">
            <v>1156613316P4</v>
          </cell>
          <cell r="B7500" t="str">
            <v>VACANTE</v>
          </cell>
        </row>
        <row r="7501">
          <cell r="A7501" t="str">
            <v>1112113716P5</v>
          </cell>
          <cell r="B7501" t="str">
            <v>VACANTE</v>
          </cell>
        </row>
        <row r="7502">
          <cell r="A7502" t="str">
            <v>1185112316P5</v>
          </cell>
          <cell r="B7502" t="str">
            <v>VACANTE</v>
          </cell>
        </row>
        <row r="7503">
          <cell r="A7503" t="str">
            <v>1170413526P5</v>
          </cell>
          <cell r="B7503" t="str">
            <v>VACANTE</v>
          </cell>
        </row>
        <row r="7504">
          <cell r="A7504" t="str">
            <v>1143112416P4</v>
          </cell>
          <cell r="B7504" t="str">
            <v>VACANTE</v>
          </cell>
        </row>
        <row r="7505">
          <cell r="A7505" t="str">
            <v>1114113716P4</v>
          </cell>
          <cell r="B7505" t="str">
            <v>VACANTE</v>
          </cell>
        </row>
        <row r="7506">
          <cell r="A7506" t="str">
            <v>1195413526P2</v>
          </cell>
          <cell r="B7506" t="str">
            <v>VACANTE</v>
          </cell>
        </row>
        <row r="7507">
          <cell r="A7507" t="str">
            <v>1191413426P1</v>
          </cell>
          <cell r="B7507" t="str">
            <v>VACANTE</v>
          </cell>
        </row>
        <row r="7508">
          <cell r="A7508" t="str">
            <v>1191715316P2</v>
          </cell>
          <cell r="B7508" t="str">
            <v>VACANTE</v>
          </cell>
        </row>
        <row r="7509">
          <cell r="A7509" t="str">
            <v>1132413416P9</v>
          </cell>
          <cell r="B7509" t="str">
            <v>VACANTE</v>
          </cell>
        </row>
        <row r="7510">
          <cell r="A7510" t="str">
            <v>1155513111P2</v>
          </cell>
          <cell r="B7510" t="str">
            <v>VACANTE</v>
          </cell>
        </row>
        <row r="7511">
          <cell r="A7511" t="str">
            <v>1157213111J4</v>
          </cell>
          <cell r="B7511" t="str">
            <v>VACANTE</v>
          </cell>
        </row>
        <row r="7512">
          <cell r="A7512" t="str">
            <v>1155112111J2</v>
          </cell>
          <cell r="B7512" t="str">
            <v>VACANTE</v>
          </cell>
        </row>
        <row r="7513">
          <cell r="A7513" t="str">
            <v>1156213111J3</v>
          </cell>
          <cell r="B7513" t="str">
            <v>VACANTE</v>
          </cell>
        </row>
        <row r="7514">
          <cell r="A7514" t="str">
            <v>1118112111J3</v>
          </cell>
          <cell r="B7514" t="str">
            <v>VACANTE</v>
          </cell>
        </row>
        <row r="7515">
          <cell r="A7515" t="str">
            <v>1115513111P4</v>
          </cell>
          <cell r="B7515" t="str">
            <v>VACANTE</v>
          </cell>
        </row>
        <row r="7516">
          <cell r="A7516" t="str">
            <v>1177112111J3</v>
          </cell>
          <cell r="B7516" t="str">
            <v>VACANTE</v>
          </cell>
        </row>
        <row r="7517">
          <cell r="A7517" t="str">
            <v>1101312111P3</v>
          </cell>
          <cell r="B7517" t="str">
            <v>VACANTE</v>
          </cell>
        </row>
        <row r="7518">
          <cell r="A7518" t="str">
            <v>1113513111P4</v>
          </cell>
          <cell r="B7518" t="str">
            <v>VACANTE</v>
          </cell>
        </row>
        <row r="7519">
          <cell r="A7519" t="str">
            <v>1138213111J9</v>
          </cell>
          <cell r="B7519" t="str">
            <v>VACANTE</v>
          </cell>
        </row>
        <row r="7520">
          <cell r="A7520" t="str">
            <v>1167112111J3</v>
          </cell>
          <cell r="B7520" t="str">
            <v>VACANTE</v>
          </cell>
        </row>
        <row r="7521">
          <cell r="A7521" t="str">
            <v>1157112111J4</v>
          </cell>
          <cell r="B7521" t="str">
            <v>VACANTE</v>
          </cell>
        </row>
        <row r="7522">
          <cell r="A7522" t="str">
            <v>1111413111P6</v>
          </cell>
          <cell r="B7522" t="str">
            <v>VACANTE</v>
          </cell>
        </row>
        <row r="7523">
          <cell r="A7523" t="str">
            <v>1102513111P3</v>
          </cell>
          <cell r="B7523" t="str">
            <v>VACANTE</v>
          </cell>
        </row>
        <row r="7524">
          <cell r="A7524" t="str">
            <v>1103513111P2</v>
          </cell>
          <cell r="B7524" t="str">
            <v>VACANTE</v>
          </cell>
        </row>
        <row r="7525">
          <cell r="A7525" t="str">
            <v>1170213111J3</v>
          </cell>
          <cell r="B7525" t="str">
            <v>VACANTE</v>
          </cell>
        </row>
        <row r="7526">
          <cell r="A7526" t="str">
            <v>1172213018J2</v>
          </cell>
          <cell r="B7526" t="str">
            <v>VACANTE</v>
          </cell>
        </row>
        <row r="7527">
          <cell r="A7527" t="str">
            <v>1132112111J3</v>
          </cell>
          <cell r="B7527" t="str">
            <v>VACANTE</v>
          </cell>
        </row>
        <row r="7528">
          <cell r="A7528" t="str">
            <v>1186213111J6</v>
          </cell>
          <cell r="B7528" t="str">
            <v>VACANTE</v>
          </cell>
        </row>
        <row r="7529">
          <cell r="A7529" t="str">
            <v>1110213111J4</v>
          </cell>
          <cell r="B7529" t="str">
            <v>VACANTE</v>
          </cell>
        </row>
        <row r="7530">
          <cell r="A7530" t="str">
            <v>1167213111J0</v>
          </cell>
          <cell r="B7530" t="str">
            <v>VACANTE</v>
          </cell>
        </row>
        <row r="7531">
          <cell r="A7531" t="str">
            <v>1146213111J4</v>
          </cell>
          <cell r="B7531" t="str">
            <v>VACANTE</v>
          </cell>
        </row>
        <row r="7532">
          <cell r="A7532" t="str">
            <v>1146112111J2</v>
          </cell>
          <cell r="B7532" t="str">
            <v>VACANTE</v>
          </cell>
        </row>
        <row r="7533">
          <cell r="A7533" t="str">
            <v>1194213111J3</v>
          </cell>
          <cell r="B7533" t="str">
            <v>VACANTE</v>
          </cell>
        </row>
        <row r="7534">
          <cell r="A7534" t="str">
            <v>1187112111J3</v>
          </cell>
          <cell r="B7534" t="str">
            <v>VACANTE</v>
          </cell>
        </row>
        <row r="7535">
          <cell r="A7535" t="str">
            <v>1129213111J6</v>
          </cell>
          <cell r="B7535" t="str">
            <v>VACANTE</v>
          </cell>
        </row>
        <row r="7536">
          <cell r="A7536" t="str">
            <v>1107112111J2</v>
          </cell>
          <cell r="B7536" t="str">
            <v>VACANTE</v>
          </cell>
        </row>
        <row r="7537">
          <cell r="A7537" t="str">
            <v>1154114121J1</v>
          </cell>
          <cell r="B7537" t="str">
            <v>VACANTE</v>
          </cell>
        </row>
        <row r="7538">
          <cell r="A7538" t="str">
            <v>1125213111J5</v>
          </cell>
          <cell r="B7538" t="str">
            <v>VACANTE</v>
          </cell>
        </row>
        <row r="7539">
          <cell r="A7539" t="str">
            <v>1101112111J2</v>
          </cell>
          <cell r="B7539" t="str">
            <v>VACANTE</v>
          </cell>
        </row>
        <row r="7540">
          <cell r="A7540" t="str">
            <v>1175112111J0</v>
          </cell>
          <cell r="B7540" t="str">
            <v>VACANTE</v>
          </cell>
        </row>
        <row r="7541">
          <cell r="A7541" t="str">
            <v>1159213111J4</v>
          </cell>
          <cell r="B7541" t="str">
            <v>VACANTE</v>
          </cell>
        </row>
        <row r="7542">
          <cell r="A7542" t="str">
            <v>1178213111J5</v>
          </cell>
          <cell r="B7542" t="str">
            <v>VACANTE</v>
          </cell>
        </row>
        <row r="7543">
          <cell r="A7543" t="str">
            <v>1187213111J0</v>
          </cell>
          <cell r="B7543" t="str">
            <v>VACANTE</v>
          </cell>
        </row>
        <row r="7544">
          <cell r="A7544" t="str">
            <v>1108213111J2</v>
          </cell>
          <cell r="B7544" t="str">
            <v>VACANTE</v>
          </cell>
        </row>
        <row r="7545">
          <cell r="A7545" t="str">
            <v>1103114111J9</v>
          </cell>
          <cell r="B7545" t="str">
            <v>VACANTE</v>
          </cell>
        </row>
        <row r="7546">
          <cell r="A7546" t="str">
            <v>1131118121J2</v>
          </cell>
          <cell r="B7546" t="str">
            <v>VACANTE</v>
          </cell>
        </row>
        <row r="7547">
          <cell r="A7547" t="str">
            <v>1131813111P5</v>
          </cell>
          <cell r="B7547" t="str">
            <v>VACANTE</v>
          </cell>
        </row>
        <row r="7548">
          <cell r="A7548" t="str">
            <v>1173113111J3</v>
          </cell>
          <cell r="B7548" t="str">
            <v>VACANTE</v>
          </cell>
        </row>
        <row r="7549">
          <cell r="A7549" t="str">
            <v>1171214111P9</v>
          </cell>
          <cell r="B7549" t="str">
            <v>VACANTE</v>
          </cell>
        </row>
        <row r="7550">
          <cell r="A7550" t="str">
            <v>1183114111J4</v>
          </cell>
          <cell r="B7550" t="str">
            <v>VACANTE</v>
          </cell>
        </row>
        <row r="7551">
          <cell r="A7551" t="str">
            <v>1197213111J0</v>
          </cell>
          <cell r="B7551" t="str">
            <v>VACANTE</v>
          </cell>
        </row>
        <row r="7552">
          <cell r="A7552" t="str">
            <v>1104213111J4</v>
          </cell>
          <cell r="B7552" t="str">
            <v>VACANTE</v>
          </cell>
        </row>
        <row r="7553">
          <cell r="A7553" t="str">
            <v>1195112111J2</v>
          </cell>
          <cell r="B7553" t="str">
            <v>VACANTE</v>
          </cell>
        </row>
        <row r="7554">
          <cell r="A7554" t="str">
            <v>1107213111J7</v>
          </cell>
          <cell r="B7554" t="str">
            <v>VACANTE</v>
          </cell>
        </row>
        <row r="7555">
          <cell r="A7555" t="str">
            <v>1162213018W2</v>
          </cell>
          <cell r="B7555" t="str">
            <v>VACANTE</v>
          </cell>
        </row>
        <row r="7556">
          <cell r="A7556" t="str">
            <v>1114214119W2</v>
          </cell>
          <cell r="B7556" t="str">
            <v>VACANTE</v>
          </cell>
        </row>
        <row r="7557">
          <cell r="A7557" t="str">
            <v>1100213111J3</v>
          </cell>
          <cell r="B7557" t="str">
            <v>VACANTE</v>
          </cell>
        </row>
        <row r="7558">
          <cell r="A7558" t="str">
            <v>1106213141J3</v>
          </cell>
          <cell r="B7558" t="str">
            <v>VACANTE</v>
          </cell>
        </row>
        <row r="7559">
          <cell r="A7559" t="str">
            <v>1113212111P3</v>
          </cell>
          <cell r="B7559" t="str">
            <v>VACANTE</v>
          </cell>
        </row>
        <row r="7560">
          <cell r="A7560" t="str">
            <v>1177113111P2</v>
          </cell>
          <cell r="B7560" t="str">
            <v>VACANTE</v>
          </cell>
        </row>
        <row r="7561">
          <cell r="A7561" t="str">
            <v>1196113111P2</v>
          </cell>
          <cell r="B7561" t="str">
            <v>VACANTE</v>
          </cell>
        </row>
        <row r="7562">
          <cell r="A7562" t="str">
            <v>1166213111P2</v>
          </cell>
          <cell r="B7562" t="str">
            <v>VACANTE</v>
          </cell>
        </row>
        <row r="7563">
          <cell r="A7563" t="str">
            <v>1112114121P7</v>
          </cell>
          <cell r="B7563" t="str">
            <v>VACANTE</v>
          </cell>
        </row>
        <row r="7564">
          <cell r="A7564" t="str">
            <v>1195213111P2</v>
          </cell>
          <cell r="B7564" t="str">
            <v>VACANTE</v>
          </cell>
        </row>
        <row r="7565">
          <cell r="A7565" t="str">
            <v>1176113111P4</v>
          </cell>
          <cell r="B7565" t="str">
            <v>VACANTE</v>
          </cell>
        </row>
        <row r="7566">
          <cell r="A7566" t="str">
            <v>1144313111P3</v>
          </cell>
          <cell r="B7566" t="str">
            <v>VACANTE</v>
          </cell>
        </row>
        <row r="7567">
          <cell r="A7567" t="str">
            <v>1189213111P4</v>
          </cell>
          <cell r="B7567" t="str">
            <v>VACANTE</v>
          </cell>
        </row>
        <row r="7568">
          <cell r="A7568" t="str">
            <v>1121113413P3</v>
          </cell>
          <cell r="B7568" t="str">
            <v>VACANTE</v>
          </cell>
        </row>
        <row r="7569">
          <cell r="A7569" t="str">
            <v>1134213111P5</v>
          </cell>
          <cell r="B7569" t="str">
            <v>VACANTE</v>
          </cell>
        </row>
        <row r="7570">
          <cell r="A7570" t="str">
            <v>1144213111P4</v>
          </cell>
          <cell r="B7570" t="str">
            <v>VACANTE</v>
          </cell>
        </row>
        <row r="7571">
          <cell r="A7571" t="str">
            <v>1155213121P1</v>
          </cell>
          <cell r="B7571" t="str">
            <v>VACANTE</v>
          </cell>
        </row>
        <row r="7572">
          <cell r="A7572" t="str">
            <v>1105213111P6</v>
          </cell>
          <cell r="B7572" t="str">
            <v>VACANTE</v>
          </cell>
        </row>
        <row r="7573">
          <cell r="A7573" t="str">
            <v>1151313111P3</v>
          </cell>
          <cell r="B7573" t="str">
            <v>VACANTE</v>
          </cell>
        </row>
        <row r="7574">
          <cell r="A7574" t="str">
            <v>1119112111P2</v>
          </cell>
          <cell r="B7574" t="str">
            <v>VACANTE</v>
          </cell>
        </row>
        <row r="7575">
          <cell r="A7575" t="str">
            <v>1102212111P3</v>
          </cell>
          <cell r="B7575" t="str">
            <v>VACANTE</v>
          </cell>
        </row>
        <row r="7576">
          <cell r="A7576" t="str">
            <v>1153112111P2</v>
          </cell>
          <cell r="B7576" t="str">
            <v>VACANTE</v>
          </cell>
        </row>
        <row r="7577">
          <cell r="A7577" t="str">
            <v>1145213111P5</v>
          </cell>
          <cell r="B7577" t="str">
            <v>VACANTE</v>
          </cell>
        </row>
        <row r="7578">
          <cell r="A7578" t="str">
            <v>1173113012Z2</v>
          </cell>
          <cell r="B7578" t="str">
            <v>VACANTE</v>
          </cell>
        </row>
        <row r="7579">
          <cell r="A7579" t="str">
            <v>1141313111P3</v>
          </cell>
          <cell r="B7579" t="str">
            <v>VACANTE</v>
          </cell>
        </row>
        <row r="7580">
          <cell r="A7580" t="str">
            <v>1185213111P2</v>
          </cell>
          <cell r="B7580" t="str">
            <v>VACANTE</v>
          </cell>
        </row>
        <row r="7581">
          <cell r="A7581" t="str">
            <v>1154213121P3</v>
          </cell>
          <cell r="B7581" t="str">
            <v>VACANTE</v>
          </cell>
        </row>
        <row r="7582">
          <cell r="A7582" t="str">
            <v>1137313111P4</v>
          </cell>
          <cell r="B7582" t="str">
            <v>VACANTE</v>
          </cell>
        </row>
        <row r="7583">
          <cell r="A7583" t="str">
            <v>1121313111P3</v>
          </cell>
          <cell r="B7583" t="str">
            <v>VACANTE</v>
          </cell>
        </row>
        <row r="7584">
          <cell r="A7584" t="str">
            <v>1114213111P3</v>
          </cell>
          <cell r="B7584" t="str">
            <v>VACANTE</v>
          </cell>
        </row>
        <row r="7585">
          <cell r="A7585" t="str">
            <v>1111313111P2</v>
          </cell>
          <cell r="B7585" t="str">
            <v>VACANTE</v>
          </cell>
        </row>
        <row r="7586">
          <cell r="A7586" t="str">
            <v>1157112111P2</v>
          </cell>
          <cell r="B7586" t="str">
            <v>VACANTE</v>
          </cell>
        </row>
        <row r="7587">
          <cell r="A7587" t="str">
            <v>1171116111P6</v>
          </cell>
          <cell r="B7587" t="str">
            <v>VACANTE</v>
          </cell>
        </row>
        <row r="7588">
          <cell r="A7588" t="str">
            <v>1192212111P3</v>
          </cell>
          <cell r="B7588" t="str">
            <v>VACANTE</v>
          </cell>
        </row>
        <row r="7589">
          <cell r="A7589" t="str">
            <v>1110213131P8</v>
          </cell>
          <cell r="B7589" t="str">
            <v>VACANTE</v>
          </cell>
        </row>
        <row r="7590">
          <cell r="A7590" t="str">
            <v>1173114111P9</v>
          </cell>
          <cell r="B7590" t="str">
            <v>VACANTE</v>
          </cell>
        </row>
        <row r="7591">
          <cell r="A7591" t="str">
            <v>1126213111P5</v>
          </cell>
          <cell r="B7591" t="str">
            <v>VACANTE</v>
          </cell>
        </row>
        <row r="7592">
          <cell r="A7592" t="str">
            <v>1123212111P3</v>
          </cell>
          <cell r="B7592" t="str">
            <v>VACANTE</v>
          </cell>
        </row>
        <row r="7593">
          <cell r="A7593" t="str">
            <v>1198113111P3</v>
          </cell>
          <cell r="B7593" t="str">
            <v>VACANTE</v>
          </cell>
        </row>
        <row r="7594">
          <cell r="A7594" t="str">
            <v>1167113012Z4</v>
          </cell>
          <cell r="B7594" t="str">
            <v>VACANTE</v>
          </cell>
        </row>
        <row r="7595">
          <cell r="A7595" t="str">
            <v>1124114121P6</v>
          </cell>
          <cell r="B7595" t="str">
            <v>VACANTE</v>
          </cell>
        </row>
        <row r="7596">
          <cell r="A7596" t="str">
            <v>1116113111P2</v>
          </cell>
          <cell r="B7596" t="str">
            <v>VACANTE</v>
          </cell>
        </row>
        <row r="7597">
          <cell r="A7597" t="str">
            <v>1104112111J6</v>
          </cell>
          <cell r="B7597" t="str">
            <v>VACANTE</v>
          </cell>
        </row>
        <row r="7598">
          <cell r="A7598" t="str">
            <v>1178113111J3</v>
          </cell>
          <cell r="B7598" t="str">
            <v>VACANTE</v>
          </cell>
        </row>
        <row r="7599">
          <cell r="A7599" t="str">
            <v>1155113121J6</v>
          </cell>
          <cell r="B7599" t="str">
            <v>VACANTE</v>
          </cell>
        </row>
        <row r="7600">
          <cell r="A7600" t="str">
            <v>1131119111J2</v>
          </cell>
          <cell r="B7600" t="str">
            <v>VACANTE</v>
          </cell>
        </row>
        <row r="7601">
          <cell r="A7601" t="str">
            <v>1194113419J3</v>
          </cell>
          <cell r="B7601" t="str">
            <v>VACANTE</v>
          </cell>
        </row>
        <row r="7602">
          <cell r="A7602" t="str">
            <v>1196113111J3</v>
          </cell>
          <cell r="B7602" t="str">
            <v>VACANTE</v>
          </cell>
        </row>
        <row r="7603">
          <cell r="A7603" t="str">
            <v>1115113111J3</v>
          </cell>
          <cell r="B7603" t="str">
            <v>VACANTE</v>
          </cell>
        </row>
        <row r="7604">
          <cell r="A7604" t="str">
            <v>1145113141J2</v>
          </cell>
          <cell r="B7604" t="str">
            <v>VACANTE</v>
          </cell>
        </row>
        <row r="7605">
          <cell r="A7605" t="str">
            <v>1153113111J2</v>
          </cell>
          <cell r="B7605" t="str">
            <v>VACANTE</v>
          </cell>
        </row>
        <row r="7606">
          <cell r="A7606" t="str">
            <v>1122113111J2</v>
          </cell>
          <cell r="B7606" t="str">
            <v>VACANTE</v>
          </cell>
        </row>
        <row r="7607">
          <cell r="A7607" t="str">
            <v>1191114111J9</v>
          </cell>
          <cell r="B7607" t="str">
            <v>VACANTE</v>
          </cell>
        </row>
        <row r="7608">
          <cell r="A7608" t="str">
            <v>1147113111J2</v>
          </cell>
          <cell r="B7608" t="str">
            <v>VACANTE</v>
          </cell>
        </row>
        <row r="7609">
          <cell r="A7609" t="str">
            <v>1152113111J3</v>
          </cell>
          <cell r="B7609" t="str">
            <v>VACANTE</v>
          </cell>
        </row>
        <row r="7610">
          <cell r="A7610" t="str">
            <v>1122112519J2</v>
          </cell>
          <cell r="B7610" t="str">
            <v>VACANTE</v>
          </cell>
        </row>
        <row r="7611">
          <cell r="A7611" t="str">
            <v>1165113111J3</v>
          </cell>
          <cell r="B7611" t="str">
            <v>VACANTE</v>
          </cell>
        </row>
        <row r="7612">
          <cell r="A7612" t="str">
            <v>1102113111J3</v>
          </cell>
          <cell r="B7612" t="str">
            <v>VACANTE</v>
          </cell>
        </row>
        <row r="7613">
          <cell r="A7613" t="str">
            <v>1136112111J2</v>
          </cell>
          <cell r="B7613" t="str">
            <v>VACANTE</v>
          </cell>
        </row>
        <row r="7614">
          <cell r="A7614" t="str">
            <v>1103213111J3</v>
          </cell>
          <cell r="B7614" t="str">
            <v>VACANTE</v>
          </cell>
        </row>
        <row r="7615">
          <cell r="A7615" t="str">
            <v>1174113111J2</v>
          </cell>
          <cell r="B7615" t="str">
            <v>VACANTE</v>
          </cell>
        </row>
        <row r="7616">
          <cell r="A7616" t="str">
            <v>1193213111J2</v>
          </cell>
          <cell r="B7616" t="str">
            <v>VACANTE</v>
          </cell>
        </row>
        <row r="7617">
          <cell r="A7617" t="str">
            <v>1121118111J6</v>
          </cell>
          <cell r="B7617" t="str">
            <v>VACANTE</v>
          </cell>
        </row>
        <row r="7618">
          <cell r="A7618" t="str">
            <v>1169113719J2</v>
          </cell>
          <cell r="B7618" t="str">
            <v>VACANTE</v>
          </cell>
        </row>
        <row r="7619">
          <cell r="A7619" t="str">
            <v>1185112111J3</v>
          </cell>
          <cell r="B7619" t="str">
            <v>VACANTE</v>
          </cell>
        </row>
        <row r="7620">
          <cell r="A7620" t="str">
            <v>1194112111J8</v>
          </cell>
          <cell r="B7620" t="str">
            <v>VACANTE</v>
          </cell>
        </row>
        <row r="7621">
          <cell r="A7621" t="str">
            <v>1154112111J3</v>
          </cell>
          <cell r="B7621" t="str">
            <v>VACANTE</v>
          </cell>
        </row>
        <row r="7622">
          <cell r="A7622" t="str">
            <v>1176113111J2</v>
          </cell>
          <cell r="B7622" t="str">
            <v>VACANTE</v>
          </cell>
        </row>
        <row r="7623">
          <cell r="A7623" t="str">
            <v>1172213111J2</v>
          </cell>
          <cell r="B7623" t="str">
            <v>VACANTE</v>
          </cell>
        </row>
        <row r="7624">
          <cell r="A7624" t="str">
            <v>1157113111J3</v>
          </cell>
          <cell r="B7624" t="str">
            <v>VACANTE</v>
          </cell>
        </row>
        <row r="7625">
          <cell r="A7625" t="str">
            <v>1195113111J3</v>
          </cell>
          <cell r="B7625" t="str">
            <v>VACANTE</v>
          </cell>
        </row>
        <row r="7626">
          <cell r="A7626" t="str">
            <v>1109113419J6</v>
          </cell>
          <cell r="B7626" t="str">
            <v>VACANTE</v>
          </cell>
        </row>
        <row r="7627">
          <cell r="A7627" t="str">
            <v>1118113111J8</v>
          </cell>
          <cell r="B7627" t="str">
            <v>VACANTE</v>
          </cell>
        </row>
        <row r="7628">
          <cell r="A7628" t="str">
            <v>1181113111J4</v>
          </cell>
          <cell r="B7628" t="str">
            <v>VACANTE</v>
          </cell>
        </row>
        <row r="7629">
          <cell r="A7629" t="str">
            <v>1154113111J2</v>
          </cell>
          <cell r="B7629" t="str">
            <v>VACANTE</v>
          </cell>
        </row>
        <row r="7630">
          <cell r="A7630" t="str">
            <v>1105112111J3</v>
          </cell>
          <cell r="B7630" t="str">
            <v>VACANTE</v>
          </cell>
        </row>
        <row r="7631">
          <cell r="A7631" t="str">
            <v>1151113111J2</v>
          </cell>
          <cell r="B7631" t="str">
            <v>VACANTE</v>
          </cell>
        </row>
        <row r="7632">
          <cell r="A7632" t="str">
            <v>1101112419J2</v>
          </cell>
          <cell r="B7632" t="str">
            <v>VACANTE</v>
          </cell>
        </row>
        <row r="7633">
          <cell r="A7633" t="str">
            <v>1114112111J2</v>
          </cell>
          <cell r="B7633" t="str">
            <v>VACANTE</v>
          </cell>
        </row>
        <row r="7634">
          <cell r="A7634" t="str">
            <v>1153213911R4</v>
          </cell>
          <cell r="B7634" t="str">
            <v>VACANTE</v>
          </cell>
        </row>
        <row r="7635">
          <cell r="A7635" t="str">
            <v>1164113111J2</v>
          </cell>
          <cell r="B7635" t="str">
            <v>VACANTE</v>
          </cell>
        </row>
        <row r="7636">
          <cell r="A7636" t="str">
            <v>1185113111J2</v>
          </cell>
          <cell r="B7636" t="str">
            <v>VACANTE</v>
          </cell>
        </row>
        <row r="7637">
          <cell r="A7637" t="str">
            <v>1173413111P9</v>
          </cell>
          <cell r="B7637" t="str">
            <v>VACANTE</v>
          </cell>
        </row>
        <row r="7638">
          <cell r="A7638" t="str">
            <v>1125114111P0</v>
          </cell>
          <cell r="B7638" t="str">
            <v>VACANTE</v>
          </cell>
        </row>
        <row r="7639">
          <cell r="A7639" t="str">
            <v>1166413111P2</v>
          </cell>
          <cell r="B7639" t="str">
            <v>VACANTE</v>
          </cell>
        </row>
        <row r="7640">
          <cell r="A7640" t="str">
            <v>1155212111P3</v>
          </cell>
          <cell r="B7640" t="str">
            <v>VACANTE</v>
          </cell>
        </row>
        <row r="7641">
          <cell r="A7641" t="str">
            <v>1122118111P8</v>
          </cell>
          <cell r="B7641" t="str">
            <v>VACANTE</v>
          </cell>
        </row>
        <row r="7642">
          <cell r="A7642" t="str">
            <v>1105413111P3</v>
          </cell>
          <cell r="B7642" t="str">
            <v>VACANTE</v>
          </cell>
        </row>
        <row r="7643">
          <cell r="A7643" t="str">
            <v>1145113131P9</v>
          </cell>
          <cell r="B7643" t="str">
            <v>VACANTE</v>
          </cell>
        </row>
        <row r="7644">
          <cell r="A7644" t="str">
            <v>1182114111P9</v>
          </cell>
          <cell r="B7644" t="str">
            <v>VACANTE</v>
          </cell>
        </row>
        <row r="7645">
          <cell r="A7645" t="str">
            <v>1131113121P1</v>
          </cell>
          <cell r="B7645" t="str">
            <v>VACANTE</v>
          </cell>
        </row>
        <row r="7646">
          <cell r="A7646" t="str">
            <v>621481216011</v>
          </cell>
          <cell r="B7646" t="str">
            <v>VACANTE</v>
          </cell>
        </row>
        <row r="7647">
          <cell r="A7647" t="str">
            <v>1194413111P3</v>
          </cell>
          <cell r="B7647" t="str">
            <v>VACANTE</v>
          </cell>
        </row>
        <row r="7648">
          <cell r="A7648" t="str">
            <v>1160114111P7</v>
          </cell>
          <cell r="B7648" t="str">
            <v>VACANTE</v>
          </cell>
        </row>
        <row r="7649">
          <cell r="A7649" t="str">
            <v>1157212111P2</v>
          </cell>
          <cell r="B7649" t="str">
            <v>VACANTE</v>
          </cell>
        </row>
        <row r="7650">
          <cell r="A7650" t="str">
            <v>1188413111P3</v>
          </cell>
          <cell r="B7650" t="str">
            <v>VACANTE</v>
          </cell>
        </row>
        <row r="7651">
          <cell r="A7651" t="str">
            <v>1176413111P2</v>
          </cell>
          <cell r="B7651" t="str">
            <v>VACANTE</v>
          </cell>
        </row>
        <row r="7652">
          <cell r="A7652" t="str">
            <v>1124313111P3</v>
          </cell>
          <cell r="B7652" t="str">
            <v>VACANTE</v>
          </cell>
        </row>
        <row r="7653">
          <cell r="A7653" t="str">
            <v>1161413111P2</v>
          </cell>
          <cell r="B7653" t="str">
            <v>VACANTE</v>
          </cell>
        </row>
        <row r="7654">
          <cell r="A7654" t="str">
            <v>1191413111P2</v>
          </cell>
          <cell r="B7654" t="str">
            <v>VACANTE</v>
          </cell>
        </row>
        <row r="7655">
          <cell r="A7655" t="str">
            <v>1182413111P2</v>
          </cell>
          <cell r="B7655" t="str">
            <v>VACANTE</v>
          </cell>
        </row>
        <row r="7656">
          <cell r="A7656" t="str">
            <v>1136413111P7</v>
          </cell>
          <cell r="B7656" t="str">
            <v>VACANTE</v>
          </cell>
        </row>
        <row r="7657">
          <cell r="A7657" t="str">
            <v>1147212111P3</v>
          </cell>
          <cell r="B7657" t="str">
            <v>VACANTE</v>
          </cell>
        </row>
        <row r="7658">
          <cell r="A7658" t="str">
            <v>1177413111P4</v>
          </cell>
          <cell r="B7658" t="str">
            <v>VACANTE</v>
          </cell>
        </row>
        <row r="7659">
          <cell r="A7659" t="str">
            <v>1164413111P7</v>
          </cell>
          <cell r="B7659" t="str">
            <v>VACANTE</v>
          </cell>
        </row>
        <row r="7660">
          <cell r="A7660" t="str">
            <v>1143413111P4</v>
          </cell>
          <cell r="B7660" t="str">
            <v>VACANTE</v>
          </cell>
        </row>
        <row r="7661">
          <cell r="A7661" t="str">
            <v>1175212111P4</v>
          </cell>
          <cell r="B7661" t="str">
            <v>VACANTE</v>
          </cell>
        </row>
        <row r="7662">
          <cell r="A7662" t="str">
            <v>1117413111P2</v>
          </cell>
          <cell r="B7662" t="str">
            <v>VACANTE</v>
          </cell>
        </row>
        <row r="7663">
          <cell r="A7663" t="str">
            <v>1103313111P3</v>
          </cell>
          <cell r="B7663" t="str">
            <v>VACANTE</v>
          </cell>
        </row>
        <row r="7664">
          <cell r="A7664" t="str">
            <v>1148212111P2</v>
          </cell>
          <cell r="B7664" t="str">
            <v>VACANTE</v>
          </cell>
        </row>
        <row r="7665">
          <cell r="A7665" t="str">
            <v>1164212111P2</v>
          </cell>
          <cell r="B7665" t="str">
            <v>VACANTE</v>
          </cell>
        </row>
        <row r="7666">
          <cell r="A7666" t="str">
            <v>1194212111P3</v>
          </cell>
          <cell r="B7666" t="str">
            <v>VACANTE</v>
          </cell>
        </row>
        <row r="7667">
          <cell r="A7667" t="str">
            <v>1141814111P7</v>
          </cell>
          <cell r="B7667" t="str">
            <v>VACANTE</v>
          </cell>
        </row>
        <row r="7668">
          <cell r="A7668" t="str">
            <v>1156413111P4</v>
          </cell>
          <cell r="B7668" t="str">
            <v>VACANTE</v>
          </cell>
        </row>
        <row r="7669">
          <cell r="A7669" t="str">
            <v>1166212111P2</v>
          </cell>
          <cell r="B7669" t="str">
            <v>VACANTE</v>
          </cell>
        </row>
        <row r="7670">
          <cell r="A7670" t="str">
            <v>1185212111P2</v>
          </cell>
          <cell r="B7670" t="str">
            <v>VACANTE</v>
          </cell>
        </row>
        <row r="7671">
          <cell r="A7671" t="str">
            <v>1193313111P5</v>
          </cell>
          <cell r="B7671" t="str">
            <v>VACANTE</v>
          </cell>
        </row>
        <row r="7672">
          <cell r="A7672" t="str">
            <v>1160313111P3</v>
          </cell>
          <cell r="B7672" t="str">
            <v>VACANTE</v>
          </cell>
        </row>
        <row r="7673">
          <cell r="A7673" t="str">
            <v>1191113121P1</v>
          </cell>
          <cell r="B7673" t="str">
            <v>VACANTE</v>
          </cell>
        </row>
        <row r="7674">
          <cell r="A7674" t="str">
            <v>1193212111P3</v>
          </cell>
          <cell r="B7674" t="str">
            <v>VACANTE</v>
          </cell>
        </row>
        <row r="7675">
          <cell r="A7675" t="str">
            <v>1113413111P2</v>
          </cell>
          <cell r="B7675" t="str">
            <v>VACANTE</v>
          </cell>
        </row>
        <row r="7676">
          <cell r="A7676" t="str">
            <v>1134212111P3</v>
          </cell>
          <cell r="B7676" t="str">
            <v>VACANTE</v>
          </cell>
        </row>
        <row r="7677">
          <cell r="A7677" t="str">
            <v>1104114131P5</v>
          </cell>
          <cell r="B7677" t="str">
            <v>VACANTE</v>
          </cell>
        </row>
        <row r="7678">
          <cell r="A7678" t="str">
            <v>1146413111P9</v>
          </cell>
          <cell r="B7678" t="str">
            <v>VACANTE</v>
          </cell>
        </row>
        <row r="7679">
          <cell r="A7679" t="str">
            <v>1107413111P5</v>
          </cell>
          <cell r="B7679" t="str">
            <v>VACANTE</v>
          </cell>
        </row>
        <row r="7680">
          <cell r="A7680" t="str">
            <v>1114313111P5</v>
          </cell>
          <cell r="B7680" t="str">
            <v>VACANTE</v>
          </cell>
        </row>
        <row r="7681">
          <cell r="A7681" t="str">
            <v>1187213512P3</v>
          </cell>
          <cell r="B7681" t="str">
            <v>VACANTE</v>
          </cell>
        </row>
        <row r="7682">
          <cell r="A7682" t="str">
            <v>1118114111P8</v>
          </cell>
          <cell r="B7682" t="str">
            <v>VACANTE</v>
          </cell>
        </row>
        <row r="7683">
          <cell r="A7683" t="str">
            <v>1169212111P2</v>
          </cell>
          <cell r="B7683" t="str">
            <v>VACANTE</v>
          </cell>
        </row>
        <row r="7684">
          <cell r="A7684" t="str">
            <v>1121116111P3</v>
          </cell>
          <cell r="B7684" t="str">
            <v>VACANTE</v>
          </cell>
        </row>
        <row r="7685">
          <cell r="A7685" t="str">
            <v>1192413111P4</v>
          </cell>
          <cell r="B7685" t="str">
            <v>VACANTE</v>
          </cell>
        </row>
        <row r="7686">
          <cell r="A7686" t="str">
            <v>1119413111P3</v>
          </cell>
          <cell r="B7686" t="str">
            <v>VACANTE</v>
          </cell>
        </row>
        <row r="7687">
          <cell r="A7687" t="str">
            <v>1115413111P3</v>
          </cell>
          <cell r="B7687" t="str">
            <v>VACANTE</v>
          </cell>
        </row>
        <row r="7688">
          <cell r="A7688" t="str">
            <v>1197413111P3</v>
          </cell>
          <cell r="B7688" t="str">
            <v>VACANTE</v>
          </cell>
        </row>
        <row r="7689">
          <cell r="A7689" t="str">
            <v>1125212111P3</v>
          </cell>
          <cell r="B7689" t="str">
            <v>VACANTE</v>
          </cell>
        </row>
        <row r="7690">
          <cell r="A7690" t="str">
            <v>1153114121J5</v>
          </cell>
          <cell r="B7690" t="str">
            <v>VACANTE</v>
          </cell>
        </row>
        <row r="7691">
          <cell r="A7691" t="str">
            <v>1110112111J2</v>
          </cell>
          <cell r="B7691" t="str">
            <v>VACANTE</v>
          </cell>
        </row>
        <row r="7692">
          <cell r="A7692" t="str">
            <v>1173112111J3</v>
          </cell>
          <cell r="B7692" t="str">
            <v>VACANTE</v>
          </cell>
        </row>
        <row r="7693">
          <cell r="A7693" t="str">
            <v>1143112111J2</v>
          </cell>
          <cell r="B7693" t="str">
            <v>VACANTE</v>
          </cell>
        </row>
        <row r="7694">
          <cell r="A7694" t="str">
            <v>1132212111J3</v>
          </cell>
          <cell r="B7694" t="str">
            <v>VACANTE</v>
          </cell>
        </row>
        <row r="7695">
          <cell r="A7695" t="str">
            <v>1102213111J4</v>
          </cell>
          <cell r="B7695" t="str">
            <v>VACANTE</v>
          </cell>
        </row>
        <row r="7696">
          <cell r="A7696" t="str">
            <v>1142212111J2</v>
          </cell>
          <cell r="B7696" t="str">
            <v>VACANTE</v>
          </cell>
        </row>
        <row r="7697">
          <cell r="A7697" t="str">
            <v>1113213111J2</v>
          </cell>
          <cell r="B7697" t="str">
            <v>VACANTE</v>
          </cell>
        </row>
        <row r="7698">
          <cell r="A7698" t="str">
            <v>1194113111J3</v>
          </cell>
          <cell r="B7698" t="str">
            <v>VACANTE</v>
          </cell>
        </row>
        <row r="7699">
          <cell r="A7699" t="str">
            <v>1161213131J1</v>
          </cell>
          <cell r="B7699" t="str">
            <v>VACANTE</v>
          </cell>
        </row>
        <row r="7700">
          <cell r="A7700" t="str">
            <v>1152212111J4</v>
          </cell>
          <cell r="B7700" t="str">
            <v>VACANTE</v>
          </cell>
        </row>
        <row r="7701">
          <cell r="A7701" t="str">
            <v>1144213111J4</v>
          </cell>
          <cell r="B7701" t="str">
            <v>VACANTE</v>
          </cell>
        </row>
        <row r="7702">
          <cell r="A7702" t="str">
            <v>1159113131J1</v>
          </cell>
          <cell r="B7702" t="str">
            <v>VACANTE</v>
          </cell>
        </row>
        <row r="7703">
          <cell r="A7703" t="str">
            <v>1141115111J5</v>
          </cell>
          <cell r="B7703" t="str">
            <v>VACANTE</v>
          </cell>
        </row>
        <row r="7704">
          <cell r="A7704" t="str">
            <v>1162113111J2</v>
          </cell>
          <cell r="B7704" t="str">
            <v>VACANTE</v>
          </cell>
        </row>
        <row r="7705">
          <cell r="A7705" t="str">
            <v>1192112111J2</v>
          </cell>
          <cell r="B7705" t="str">
            <v>VACANTE</v>
          </cell>
        </row>
        <row r="7706">
          <cell r="A7706" t="str">
            <v>1181112111J2</v>
          </cell>
          <cell r="B7706" t="str">
            <v>VACANTE</v>
          </cell>
        </row>
        <row r="7707">
          <cell r="A7707" t="str">
            <v>1162213111J3</v>
          </cell>
          <cell r="B7707" t="str">
            <v>VACANTE</v>
          </cell>
        </row>
        <row r="7708">
          <cell r="A7708" t="str">
            <v>1141213111J0</v>
          </cell>
          <cell r="B7708" t="str">
            <v>VACANTE</v>
          </cell>
        </row>
        <row r="7709">
          <cell r="A7709" t="str">
            <v>1142114111J0</v>
          </cell>
          <cell r="B7709" t="str">
            <v>VACANTE</v>
          </cell>
        </row>
        <row r="7710">
          <cell r="A7710" t="str">
            <v>1148113111J2</v>
          </cell>
          <cell r="B7710" t="str">
            <v>VACANTE</v>
          </cell>
        </row>
        <row r="7711">
          <cell r="A7711" t="str">
            <v>1115114121J7</v>
          </cell>
          <cell r="B7711" t="str">
            <v>VACANTE</v>
          </cell>
        </row>
        <row r="7712">
          <cell r="A7712" t="str">
            <v>621461218316</v>
          </cell>
          <cell r="B7712" t="str">
            <v>VACANTE</v>
          </cell>
        </row>
        <row r="7713">
          <cell r="A7713" t="str">
            <v>1159113121J4</v>
          </cell>
          <cell r="B7713" t="str">
            <v>VACANTE</v>
          </cell>
        </row>
        <row r="7714">
          <cell r="A7714" t="str">
            <v>1119112111J2</v>
          </cell>
          <cell r="B7714" t="str">
            <v>VACANTE</v>
          </cell>
        </row>
        <row r="7715">
          <cell r="A7715" t="str">
            <v>621491218312</v>
          </cell>
          <cell r="B7715" t="str">
            <v>VACANTE</v>
          </cell>
        </row>
        <row r="7716">
          <cell r="A7716" t="str">
            <v>1100113111J4</v>
          </cell>
          <cell r="B7716" t="str">
            <v>VACANTE</v>
          </cell>
        </row>
        <row r="7717">
          <cell r="A7717" t="str">
            <v>1171213111J8</v>
          </cell>
          <cell r="B7717" t="str">
            <v>VACANTE</v>
          </cell>
        </row>
        <row r="7718">
          <cell r="A7718" t="str">
            <v>621481216316</v>
          </cell>
          <cell r="B7718" t="str">
            <v>VACANTE</v>
          </cell>
        </row>
        <row r="7719">
          <cell r="A7719" t="str">
            <v>1131212111J3</v>
          </cell>
          <cell r="B7719" t="str">
            <v>VACANTE</v>
          </cell>
        </row>
        <row r="7720">
          <cell r="A7720" t="str">
            <v>1171212111J2</v>
          </cell>
          <cell r="B7720" t="str">
            <v>VACANTE</v>
          </cell>
        </row>
        <row r="7721">
          <cell r="A7721" t="str">
            <v>1132113111J3</v>
          </cell>
          <cell r="B7721" t="str">
            <v>VACANTE</v>
          </cell>
        </row>
        <row r="7722">
          <cell r="A7722" t="str">
            <v>1128113111J2</v>
          </cell>
          <cell r="B7722" t="str">
            <v>VACANTE</v>
          </cell>
        </row>
        <row r="7723">
          <cell r="A7723" t="str">
            <v>1160112111J3</v>
          </cell>
          <cell r="B7723" t="str">
            <v>VACANTE</v>
          </cell>
        </row>
        <row r="7724">
          <cell r="A7724" t="str">
            <v>1182114111J9</v>
          </cell>
          <cell r="B7724" t="str">
            <v>VACANTE</v>
          </cell>
        </row>
        <row r="7725">
          <cell r="A7725" t="str">
            <v>1156112111J2</v>
          </cell>
          <cell r="B7725" t="str">
            <v>VACANTE</v>
          </cell>
        </row>
        <row r="7726">
          <cell r="A7726" t="str">
            <v>621461218317</v>
          </cell>
          <cell r="B7726" t="str">
            <v>VACANTE</v>
          </cell>
        </row>
        <row r="7727">
          <cell r="A7727" t="str">
            <v>1182212111J3</v>
          </cell>
          <cell r="B7727" t="str">
            <v>VACANTE</v>
          </cell>
        </row>
        <row r="7728">
          <cell r="A7728" t="str">
            <v>1133112111J2</v>
          </cell>
          <cell r="B7728" t="str">
            <v>VACANTE</v>
          </cell>
        </row>
        <row r="7729">
          <cell r="A7729" t="str">
            <v>1124113111J3</v>
          </cell>
          <cell r="B7729" t="str">
            <v>VACANTE</v>
          </cell>
        </row>
        <row r="7730">
          <cell r="A7730" t="str">
            <v>1101212111J0</v>
          </cell>
          <cell r="B7730" t="str">
            <v>VACANTE</v>
          </cell>
        </row>
        <row r="7731">
          <cell r="A7731" t="str">
            <v>1152112911R3</v>
          </cell>
          <cell r="B7731" t="str">
            <v>VACANTE</v>
          </cell>
        </row>
        <row r="7732">
          <cell r="A7732" t="str">
            <v>1174112011R2</v>
          </cell>
          <cell r="B7732" t="str">
            <v>VACANTE</v>
          </cell>
        </row>
        <row r="7733">
          <cell r="A7733" t="str">
            <v>1154312511R2</v>
          </cell>
          <cell r="B7733" t="str">
            <v>VACANTE</v>
          </cell>
        </row>
        <row r="7734">
          <cell r="A7734" t="str">
            <v>1178213611R4</v>
          </cell>
          <cell r="B7734" t="str">
            <v>VACANTE</v>
          </cell>
        </row>
        <row r="7735">
          <cell r="A7735" t="str">
            <v>1144312811R3</v>
          </cell>
          <cell r="B7735" t="str">
            <v>VACANTE</v>
          </cell>
        </row>
        <row r="7736">
          <cell r="A7736" t="str">
            <v>1113213511R3</v>
          </cell>
          <cell r="B7736" t="str">
            <v>VACANTE</v>
          </cell>
        </row>
        <row r="7737">
          <cell r="A7737" t="str">
            <v>1119113541R0</v>
          </cell>
          <cell r="B7737" t="str">
            <v>VACANTE</v>
          </cell>
        </row>
        <row r="7738">
          <cell r="A7738" t="str">
            <v>1153112611R3</v>
          </cell>
          <cell r="B7738" t="str">
            <v>VACANTE</v>
          </cell>
        </row>
        <row r="7739">
          <cell r="A7739" t="str">
            <v>1179113541R0</v>
          </cell>
          <cell r="B7739" t="str">
            <v>VACANTE</v>
          </cell>
        </row>
        <row r="7740">
          <cell r="A7740" t="str">
            <v>1146313811R2</v>
          </cell>
          <cell r="B7740" t="str">
            <v>VACANTE</v>
          </cell>
        </row>
        <row r="7741">
          <cell r="A7741" t="str">
            <v>1101112011R2</v>
          </cell>
          <cell r="B7741" t="str">
            <v>VACANTE</v>
          </cell>
        </row>
        <row r="7742">
          <cell r="A7742" t="str">
            <v>621491216917</v>
          </cell>
          <cell r="B7742" t="str">
            <v>VACANTE</v>
          </cell>
        </row>
        <row r="7743">
          <cell r="A7743" t="str">
            <v>1183112411R3</v>
          </cell>
          <cell r="B7743" t="str">
            <v>VACANTE</v>
          </cell>
        </row>
        <row r="7744">
          <cell r="A7744" t="str">
            <v>1172213911R4</v>
          </cell>
          <cell r="B7744" t="str">
            <v>VACANTE</v>
          </cell>
        </row>
        <row r="7745">
          <cell r="A7745" t="str">
            <v>1147113112R3</v>
          </cell>
          <cell r="B7745" t="str">
            <v>VACANTE</v>
          </cell>
        </row>
        <row r="7746">
          <cell r="A7746" t="str">
            <v>1192112511R2</v>
          </cell>
          <cell r="B7746" t="str">
            <v>VACANTE</v>
          </cell>
        </row>
        <row r="7747">
          <cell r="A7747" t="str">
            <v>1121119111R0</v>
          </cell>
          <cell r="B7747" t="str">
            <v>VACANTE</v>
          </cell>
        </row>
        <row r="7748">
          <cell r="A7748" t="str">
            <v>1157313811R2</v>
          </cell>
          <cell r="B7748" t="str">
            <v>VACANTE</v>
          </cell>
        </row>
        <row r="7749">
          <cell r="A7749" t="str">
            <v>1188312711R3</v>
          </cell>
          <cell r="B7749" t="str">
            <v>VACANTE</v>
          </cell>
        </row>
        <row r="7750">
          <cell r="A7750" t="str">
            <v>621411217914</v>
          </cell>
          <cell r="B7750" t="str">
            <v>VACANTE</v>
          </cell>
        </row>
        <row r="7751">
          <cell r="A7751" t="str">
            <v>1149113511R8</v>
          </cell>
          <cell r="B7751" t="str">
            <v>VACANTE</v>
          </cell>
        </row>
        <row r="7752">
          <cell r="A7752" t="str">
            <v>1192813111R7</v>
          </cell>
          <cell r="B7752" t="str">
            <v>VACANTE</v>
          </cell>
        </row>
        <row r="7753">
          <cell r="A7753" t="str">
            <v>1138314821R2</v>
          </cell>
          <cell r="B7753" t="str">
            <v>VACANTE</v>
          </cell>
        </row>
        <row r="7754">
          <cell r="A7754" t="str">
            <v>1141314571R3</v>
          </cell>
          <cell r="B7754" t="str">
            <v>VACANTE</v>
          </cell>
        </row>
        <row r="7755">
          <cell r="A7755" t="str">
            <v>1172112112R3</v>
          </cell>
          <cell r="B7755" t="str">
            <v>VACANTE</v>
          </cell>
        </row>
        <row r="7756">
          <cell r="A7756" t="str">
            <v>1193112511R3</v>
          </cell>
          <cell r="B7756" t="str">
            <v>VACANTE</v>
          </cell>
        </row>
        <row r="7757">
          <cell r="A7757" t="str">
            <v>1140313711R3</v>
          </cell>
          <cell r="B7757" t="str">
            <v>VACANTE</v>
          </cell>
        </row>
        <row r="7758">
          <cell r="A7758" t="str">
            <v>1169113112R0</v>
          </cell>
          <cell r="B7758" t="str">
            <v>VACANTE</v>
          </cell>
        </row>
        <row r="7759">
          <cell r="A7759" t="str">
            <v>621411217918</v>
          </cell>
          <cell r="B7759" t="str">
            <v>VACANTE</v>
          </cell>
        </row>
        <row r="7760">
          <cell r="A7760" t="str">
            <v>1194813111R4</v>
          </cell>
          <cell r="B7760" t="str">
            <v>VACANTE</v>
          </cell>
        </row>
        <row r="7761">
          <cell r="A7761" t="str">
            <v>1179113521R6</v>
          </cell>
          <cell r="B7761" t="str">
            <v>VACANTE</v>
          </cell>
        </row>
        <row r="7762">
          <cell r="A7762" t="str">
            <v>1138313811R4</v>
          </cell>
          <cell r="B7762" t="str">
            <v>VACANTE</v>
          </cell>
        </row>
        <row r="7763">
          <cell r="A7763" t="str">
            <v>1121119111R5</v>
          </cell>
          <cell r="B7763" t="str">
            <v>VACANTE</v>
          </cell>
        </row>
        <row r="7764">
          <cell r="A7764" t="str">
            <v>1185313811R3</v>
          </cell>
          <cell r="B7764" t="str">
            <v>VACANTE</v>
          </cell>
        </row>
        <row r="7765">
          <cell r="A7765" t="str">
            <v>1114213611R6</v>
          </cell>
          <cell r="B7765" t="str">
            <v>VACANTE</v>
          </cell>
        </row>
        <row r="7766">
          <cell r="A7766" t="str">
            <v>1175813111R3</v>
          </cell>
          <cell r="B7766" t="str">
            <v>VACANTE</v>
          </cell>
        </row>
        <row r="7767">
          <cell r="A7767" t="str">
            <v>1130213412R4</v>
          </cell>
          <cell r="B7767" t="str">
            <v>VACANTE</v>
          </cell>
        </row>
        <row r="7768">
          <cell r="A7768" t="str">
            <v>1198312711R3</v>
          </cell>
          <cell r="B7768" t="str">
            <v>VACANTE</v>
          </cell>
        </row>
        <row r="7769">
          <cell r="A7769" t="str">
            <v>1150313711R3</v>
          </cell>
          <cell r="B7769" t="str">
            <v>VACANTE</v>
          </cell>
        </row>
        <row r="7770">
          <cell r="A7770" t="str">
            <v>621491216916</v>
          </cell>
          <cell r="B7770" t="str">
            <v>VACANTE</v>
          </cell>
        </row>
        <row r="7771">
          <cell r="A7771" t="str">
            <v>1132112511R3</v>
          </cell>
          <cell r="B7771" t="str">
            <v>VACANTE</v>
          </cell>
        </row>
        <row r="7772">
          <cell r="A7772" t="str">
            <v>1112112112R2</v>
          </cell>
          <cell r="B7772" t="str">
            <v>VACANTE</v>
          </cell>
        </row>
        <row r="7773">
          <cell r="A7773" t="str">
            <v>621441217912</v>
          </cell>
          <cell r="B7773" t="str">
            <v>VACANTE</v>
          </cell>
        </row>
        <row r="7774">
          <cell r="A7774" t="str">
            <v>1188113112R3</v>
          </cell>
          <cell r="B7774" t="str">
            <v>VACANTE</v>
          </cell>
        </row>
        <row r="7775">
          <cell r="A7775" t="str">
            <v>1131213311R2</v>
          </cell>
          <cell r="B7775" t="str">
            <v>VACANTE</v>
          </cell>
        </row>
        <row r="7776">
          <cell r="A7776" t="str">
            <v>1160213611R3</v>
          </cell>
          <cell r="B7776" t="str">
            <v>VACANTE</v>
          </cell>
        </row>
        <row r="7777">
          <cell r="A7777" t="str">
            <v>1184312811R2</v>
          </cell>
          <cell r="B7777" t="str">
            <v>VACANTE</v>
          </cell>
        </row>
        <row r="7778">
          <cell r="A7778" t="str">
            <v>621441217918</v>
          </cell>
          <cell r="B7778" t="str">
            <v>VACANTE</v>
          </cell>
        </row>
        <row r="7779">
          <cell r="A7779" t="str">
            <v>1135213411R3</v>
          </cell>
          <cell r="B7779" t="str">
            <v>VACANTE</v>
          </cell>
        </row>
        <row r="7780">
          <cell r="A7780" t="str">
            <v>1157113412R4</v>
          </cell>
          <cell r="B7780" t="str">
            <v>VACANTE</v>
          </cell>
        </row>
        <row r="7781">
          <cell r="A7781" t="str">
            <v>1150113911R3</v>
          </cell>
          <cell r="B7781" t="str">
            <v>VACANTE</v>
          </cell>
        </row>
        <row r="7782">
          <cell r="A7782" t="str">
            <v>1141314571R1</v>
          </cell>
          <cell r="B7782" t="str">
            <v>VACANTE</v>
          </cell>
        </row>
        <row r="7783">
          <cell r="A7783" t="str">
            <v>1187313811R2</v>
          </cell>
          <cell r="B7783" t="str">
            <v>VACANTE</v>
          </cell>
        </row>
        <row r="7784">
          <cell r="A7784" t="str">
            <v>1141213311R2</v>
          </cell>
          <cell r="B7784" t="str">
            <v>VACANTE</v>
          </cell>
        </row>
        <row r="7785">
          <cell r="A7785" t="str">
            <v>1102316511R2</v>
          </cell>
          <cell r="B7785" t="str">
            <v>VACANTE</v>
          </cell>
        </row>
        <row r="7786">
          <cell r="A7786" t="str">
            <v>1142213511R3</v>
          </cell>
          <cell r="B7786" t="str">
            <v>VACANTE</v>
          </cell>
        </row>
        <row r="7787">
          <cell r="A7787" t="str">
            <v>1171213311R3</v>
          </cell>
          <cell r="B7787" t="str">
            <v>VACANTE</v>
          </cell>
        </row>
        <row r="7788">
          <cell r="A7788" t="str">
            <v>1103112411R3</v>
          </cell>
          <cell r="B7788" t="str">
            <v>VACANTE</v>
          </cell>
        </row>
        <row r="7789">
          <cell r="A7789" t="str">
            <v>1164312811R2</v>
          </cell>
          <cell r="B7789" t="str">
            <v>VACANTE</v>
          </cell>
        </row>
        <row r="7790">
          <cell r="A7790" t="str">
            <v>1158213911R3</v>
          </cell>
          <cell r="B7790" t="str">
            <v>VACANTE</v>
          </cell>
        </row>
        <row r="7791">
          <cell r="A7791" t="str">
            <v>1139113112R2</v>
          </cell>
          <cell r="B7791" t="str">
            <v>VACANTE</v>
          </cell>
        </row>
        <row r="7792">
          <cell r="A7792" t="str">
            <v>1168316811R3</v>
          </cell>
          <cell r="B7792" t="str">
            <v>VACANTE</v>
          </cell>
        </row>
        <row r="7793">
          <cell r="A7793" t="str">
            <v>1129113212R3</v>
          </cell>
          <cell r="B7793" t="str">
            <v>VACANTE</v>
          </cell>
        </row>
        <row r="7794">
          <cell r="A7794" t="str">
            <v>1187113412R5</v>
          </cell>
          <cell r="B7794" t="str">
            <v>VACANTE</v>
          </cell>
        </row>
        <row r="7795">
          <cell r="A7795" t="str">
            <v>1124112311R2</v>
          </cell>
          <cell r="B7795" t="str">
            <v>VACANTE</v>
          </cell>
        </row>
        <row r="7796">
          <cell r="A7796" t="str">
            <v>1142112311R2</v>
          </cell>
          <cell r="B7796" t="str">
            <v>VACANTE</v>
          </cell>
        </row>
        <row r="7797">
          <cell r="A7797" t="str">
            <v>1134312811R2</v>
          </cell>
          <cell r="B7797" t="str">
            <v>VACANTE</v>
          </cell>
        </row>
        <row r="7798">
          <cell r="A7798" t="str">
            <v>1159113112R3</v>
          </cell>
          <cell r="B7798" t="str">
            <v>VACANTE</v>
          </cell>
        </row>
        <row r="7799">
          <cell r="A7799" t="str">
            <v>1108312711R2</v>
          </cell>
          <cell r="B7799" t="str">
            <v>VACANTE</v>
          </cell>
        </row>
        <row r="7800">
          <cell r="A7800" t="str">
            <v>1138113412R3</v>
          </cell>
          <cell r="B7800" t="str">
            <v>VACANTE</v>
          </cell>
        </row>
        <row r="7801">
          <cell r="A7801" t="str">
            <v>1114112911R2</v>
          </cell>
          <cell r="B7801" t="str">
            <v>VACANTE</v>
          </cell>
        </row>
        <row r="7802">
          <cell r="A7802" t="str">
            <v>1124312811R2</v>
          </cell>
          <cell r="B7802" t="str">
            <v>VACANTE</v>
          </cell>
        </row>
        <row r="7803">
          <cell r="A7803" t="str">
            <v>1120113011R4</v>
          </cell>
          <cell r="B7803" t="str">
            <v>VACANTE</v>
          </cell>
        </row>
        <row r="7804">
          <cell r="A7804" t="str">
            <v>1138213512R4</v>
          </cell>
          <cell r="B7804" t="str">
            <v>VACANTE</v>
          </cell>
        </row>
        <row r="7805">
          <cell r="A7805" t="str">
            <v>1133213412R3</v>
          </cell>
          <cell r="B7805" t="str">
            <v>VACANTE</v>
          </cell>
        </row>
        <row r="7806">
          <cell r="A7806" t="str">
            <v>1107213611R3</v>
          </cell>
          <cell r="B7806" t="str">
            <v>VACANTE</v>
          </cell>
        </row>
        <row r="7807">
          <cell r="A7807" t="str">
            <v>1115213911R2</v>
          </cell>
          <cell r="B7807" t="str">
            <v>VACANTE</v>
          </cell>
        </row>
        <row r="7808">
          <cell r="A7808" t="str">
            <v>1137113511R4</v>
          </cell>
          <cell r="B7808" t="str">
            <v>VACANTE</v>
          </cell>
        </row>
        <row r="7809">
          <cell r="A7809" t="str">
            <v>621471219915</v>
          </cell>
          <cell r="B7809" t="str">
            <v>VACANTE</v>
          </cell>
        </row>
        <row r="7810">
          <cell r="A7810" t="str">
            <v>1180213112R3</v>
          </cell>
          <cell r="B7810" t="str">
            <v>VACANTE</v>
          </cell>
        </row>
        <row r="7811">
          <cell r="A7811" t="str">
            <v>1130413111P2</v>
          </cell>
          <cell r="B7811" t="str">
            <v>VACANTE</v>
          </cell>
        </row>
        <row r="7812">
          <cell r="A7812" t="str">
            <v>1132118111P5</v>
          </cell>
          <cell r="B7812" t="str">
            <v>VACANTE</v>
          </cell>
        </row>
        <row r="7813">
          <cell r="A7813" t="str">
            <v>1108212111P3</v>
          </cell>
          <cell r="B7813" t="str">
            <v>VACANTE</v>
          </cell>
        </row>
        <row r="7814">
          <cell r="A7814" t="str">
            <v>1101212111P3</v>
          </cell>
          <cell r="B7814" t="str">
            <v>VACANTE</v>
          </cell>
        </row>
        <row r="7815">
          <cell r="A7815" t="str">
            <v>1194113111P2</v>
          </cell>
          <cell r="B7815" t="str">
            <v>VACANTE</v>
          </cell>
        </row>
        <row r="7816">
          <cell r="A7816" t="str">
            <v>115621271232</v>
          </cell>
          <cell r="B7816" t="str">
            <v>VACANTE</v>
          </cell>
        </row>
        <row r="7817">
          <cell r="A7817" t="str">
            <v>1134313111P2</v>
          </cell>
          <cell r="B7817" t="str">
            <v>VACANTE</v>
          </cell>
        </row>
        <row r="7818">
          <cell r="A7818" t="str">
            <v>1112113121P1</v>
          </cell>
          <cell r="B7818" t="str">
            <v>VACANTE</v>
          </cell>
        </row>
        <row r="7819">
          <cell r="A7819" t="str">
            <v>1163513111P3</v>
          </cell>
          <cell r="B7819" t="str">
            <v>VACANTE</v>
          </cell>
        </row>
        <row r="7820">
          <cell r="A7820" t="str">
            <v>1198114111P0</v>
          </cell>
          <cell r="B7820" t="str">
            <v>VACANTE</v>
          </cell>
        </row>
        <row r="7821">
          <cell r="A7821" t="str">
            <v>1120413111P5</v>
          </cell>
          <cell r="B7821" t="str">
            <v>VACANTE</v>
          </cell>
        </row>
        <row r="7822">
          <cell r="A7822" t="str">
            <v>1152513111P2</v>
          </cell>
          <cell r="B7822" t="str">
            <v>VACANTE</v>
          </cell>
        </row>
        <row r="7823">
          <cell r="A7823" t="str">
            <v>1179212111P2</v>
          </cell>
          <cell r="B7823" t="str">
            <v>VACANTE</v>
          </cell>
        </row>
        <row r="7824">
          <cell r="A7824" t="str">
            <v>1161113111P4</v>
          </cell>
          <cell r="B7824" t="str">
            <v>VACANTE</v>
          </cell>
        </row>
        <row r="7825">
          <cell r="A7825" t="str">
            <v>1134113121P0</v>
          </cell>
          <cell r="B7825" t="str">
            <v>VACANTE</v>
          </cell>
        </row>
        <row r="7826">
          <cell r="A7826" t="str">
            <v>1122212111P3</v>
          </cell>
          <cell r="B7826" t="str">
            <v>VACANTE</v>
          </cell>
        </row>
        <row r="7827">
          <cell r="A7827" t="str">
            <v>1189413111P2</v>
          </cell>
          <cell r="B7827" t="str">
            <v>VACANTE</v>
          </cell>
        </row>
        <row r="7828">
          <cell r="A7828" t="str">
            <v>1141513111P3</v>
          </cell>
          <cell r="B7828" t="str">
            <v>VACANTE</v>
          </cell>
        </row>
        <row r="7829">
          <cell r="A7829" t="str">
            <v>1161513111P2</v>
          </cell>
          <cell r="B7829" t="str">
            <v>VACANTE</v>
          </cell>
        </row>
        <row r="7830">
          <cell r="A7830" t="str">
            <v>118421321432</v>
          </cell>
          <cell r="B7830" t="str">
            <v>VACANTE</v>
          </cell>
        </row>
        <row r="7831">
          <cell r="A7831" t="str">
            <v>1163113111P2</v>
          </cell>
          <cell r="B7831" t="str">
            <v>VACANTE</v>
          </cell>
        </row>
        <row r="7832">
          <cell r="A7832" t="str">
            <v>1176313111P3</v>
          </cell>
          <cell r="B7832" t="str">
            <v>VACANTE</v>
          </cell>
        </row>
        <row r="7833">
          <cell r="A7833" t="str">
            <v>1183513111P2</v>
          </cell>
          <cell r="B7833" t="str">
            <v>VACANTE</v>
          </cell>
        </row>
        <row r="7834">
          <cell r="A7834" t="str">
            <v>1125313111P6</v>
          </cell>
          <cell r="B7834" t="str">
            <v>VACANTE</v>
          </cell>
        </row>
        <row r="7835">
          <cell r="A7835" t="str">
            <v>1178114111P0</v>
          </cell>
          <cell r="B7835" t="str">
            <v>VACANTE</v>
          </cell>
        </row>
        <row r="7836">
          <cell r="A7836" t="str">
            <v>117421321333</v>
          </cell>
          <cell r="B7836" t="str">
            <v>VACANTE</v>
          </cell>
        </row>
        <row r="7837">
          <cell r="A7837" t="str">
            <v>1151113111P5</v>
          </cell>
          <cell r="B7837" t="str">
            <v>VACANTE</v>
          </cell>
        </row>
        <row r="7838">
          <cell r="A7838" t="str">
            <v>1187112111P2</v>
          </cell>
          <cell r="B7838" t="str">
            <v>VACANTE</v>
          </cell>
        </row>
        <row r="7839">
          <cell r="A7839" t="str">
            <v>1178212111P3</v>
          </cell>
          <cell r="B7839" t="str">
            <v>VACANTE</v>
          </cell>
        </row>
        <row r="7840">
          <cell r="A7840" t="str">
            <v>1193513111P3</v>
          </cell>
          <cell r="B7840" t="str">
            <v>VACANTE</v>
          </cell>
        </row>
        <row r="7841">
          <cell r="A7841" t="str">
            <v>1130212111P2</v>
          </cell>
          <cell r="B7841" t="str">
            <v>VACANTE</v>
          </cell>
        </row>
        <row r="7842">
          <cell r="A7842" t="str">
            <v>1131212111P5</v>
          </cell>
          <cell r="B7842" t="str">
            <v>VACANTE</v>
          </cell>
        </row>
        <row r="7843">
          <cell r="A7843" t="str">
            <v>117311321434</v>
          </cell>
          <cell r="B7843" t="str">
            <v>VACANTE</v>
          </cell>
        </row>
        <row r="7844">
          <cell r="A7844" t="str">
            <v>1119212111P3</v>
          </cell>
          <cell r="B7844" t="str">
            <v>VACANTE</v>
          </cell>
        </row>
        <row r="7845">
          <cell r="A7845" t="str">
            <v>1176212111P2</v>
          </cell>
          <cell r="B7845" t="str">
            <v>VACANTE</v>
          </cell>
        </row>
        <row r="7846">
          <cell r="A7846" t="str">
            <v>621411219116</v>
          </cell>
          <cell r="B7846" t="str">
            <v>VACANTE</v>
          </cell>
        </row>
        <row r="7847">
          <cell r="A7847" t="str">
            <v>1108114121P3</v>
          </cell>
          <cell r="B7847" t="str">
            <v>VACANTE</v>
          </cell>
        </row>
        <row r="7848">
          <cell r="A7848" t="str">
            <v>1151214111P4</v>
          </cell>
          <cell r="B7848" t="str">
            <v>VACANTE</v>
          </cell>
        </row>
        <row r="7849">
          <cell r="A7849" t="str">
            <v>1167112111P2</v>
          </cell>
          <cell r="B7849" t="str">
            <v>VACANTE</v>
          </cell>
        </row>
        <row r="7850">
          <cell r="A7850" t="str">
            <v>1104513111P3</v>
          </cell>
          <cell r="B7850" t="str">
            <v>VACANTE</v>
          </cell>
        </row>
        <row r="7851">
          <cell r="A7851" t="str">
            <v>1177112111P2</v>
          </cell>
          <cell r="B7851" t="str">
            <v>VACANTE</v>
          </cell>
        </row>
        <row r="7852">
          <cell r="A7852" t="str">
            <v>1112212111P6</v>
          </cell>
          <cell r="B7852" t="str">
            <v>VACANTE</v>
          </cell>
        </row>
        <row r="7853">
          <cell r="A7853" t="str">
            <v>1124112312U3</v>
          </cell>
          <cell r="B7853" t="str">
            <v>VACANTE</v>
          </cell>
        </row>
        <row r="7854">
          <cell r="A7854" t="str">
            <v>1116212512U2</v>
          </cell>
          <cell r="B7854" t="str">
            <v>VACANTE</v>
          </cell>
        </row>
        <row r="7855">
          <cell r="A7855" t="str">
            <v>1172213312U0</v>
          </cell>
          <cell r="B7855" t="str">
            <v>VACANTE</v>
          </cell>
        </row>
        <row r="7856">
          <cell r="A7856" t="str">
            <v>1197113232U9</v>
          </cell>
          <cell r="B7856" t="str">
            <v>VACANTE</v>
          </cell>
        </row>
        <row r="7857">
          <cell r="A7857" t="str">
            <v>1174112312U2</v>
          </cell>
          <cell r="B7857" t="str">
            <v>VACANTE</v>
          </cell>
        </row>
        <row r="7858">
          <cell r="A7858" t="str">
            <v>1190113312U4</v>
          </cell>
          <cell r="B7858" t="str">
            <v>VACANTE</v>
          </cell>
        </row>
        <row r="7859">
          <cell r="A7859" t="str">
            <v>1164112212U2</v>
          </cell>
          <cell r="B7859" t="str">
            <v>VACANTE</v>
          </cell>
        </row>
        <row r="7860">
          <cell r="A7860" t="str">
            <v>1183214321U3</v>
          </cell>
          <cell r="B7860" t="str">
            <v>VACANTE</v>
          </cell>
        </row>
        <row r="7861">
          <cell r="A7861" t="str">
            <v>1104112511U2</v>
          </cell>
          <cell r="B7861" t="str">
            <v>VACANTE</v>
          </cell>
        </row>
        <row r="7862">
          <cell r="A7862" t="str">
            <v>1179213312U3</v>
          </cell>
          <cell r="B7862" t="str">
            <v>VACANTE</v>
          </cell>
        </row>
        <row r="7863">
          <cell r="A7863" t="str">
            <v>621491210418</v>
          </cell>
          <cell r="B7863" t="str">
            <v>VACANTE</v>
          </cell>
        </row>
        <row r="7864">
          <cell r="A7864" t="str">
            <v>1154112312U3</v>
          </cell>
          <cell r="B7864" t="str">
            <v>VACANTE</v>
          </cell>
        </row>
        <row r="7865">
          <cell r="A7865" t="str">
            <v>1150213512U2</v>
          </cell>
          <cell r="B7865" t="str">
            <v>VACANTE</v>
          </cell>
        </row>
        <row r="7866">
          <cell r="A7866" t="str">
            <v>1148213412U4</v>
          </cell>
          <cell r="B7866" t="str">
            <v>VACANTE</v>
          </cell>
        </row>
        <row r="7867">
          <cell r="A7867" t="str">
            <v>1127213611U2</v>
          </cell>
          <cell r="B7867" t="str">
            <v>VACANTE</v>
          </cell>
        </row>
        <row r="7868">
          <cell r="A7868" t="str">
            <v>1158213412U3</v>
          </cell>
          <cell r="B7868" t="str">
            <v>VACANTE</v>
          </cell>
        </row>
        <row r="7869">
          <cell r="A7869" t="str">
            <v>1177213512U2</v>
          </cell>
          <cell r="B7869" t="str">
            <v>VACANTE</v>
          </cell>
        </row>
        <row r="7870">
          <cell r="A7870" t="str">
            <v>1176212911U2</v>
          </cell>
          <cell r="B7870" t="str">
            <v>VACANTE</v>
          </cell>
        </row>
        <row r="7871">
          <cell r="A7871" t="str">
            <v>1182112212U2</v>
          </cell>
          <cell r="B7871" t="str">
            <v>VACANTE</v>
          </cell>
        </row>
        <row r="7872">
          <cell r="A7872" t="str">
            <v>1185113612U2</v>
          </cell>
          <cell r="B7872" t="str">
            <v>VACANTE</v>
          </cell>
        </row>
        <row r="7873">
          <cell r="A7873" t="str">
            <v>1153214262U3</v>
          </cell>
          <cell r="B7873" t="str">
            <v>VACANTE</v>
          </cell>
        </row>
        <row r="7874">
          <cell r="A7874" t="str">
            <v>1143112212U2</v>
          </cell>
          <cell r="B7874" t="str">
            <v>VACANTE</v>
          </cell>
        </row>
        <row r="7875">
          <cell r="A7875" t="str">
            <v>1113213312U4</v>
          </cell>
          <cell r="B7875" t="str">
            <v>VACANTE</v>
          </cell>
        </row>
        <row r="7876">
          <cell r="A7876" t="str">
            <v>1168113312U2</v>
          </cell>
          <cell r="B7876" t="str">
            <v>VACANTE</v>
          </cell>
        </row>
        <row r="7877">
          <cell r="A7877" t="str">
            <v>1115216212U2</v>
          </cell>
          <cell r="B7877" t="str">
            <v>VACANTE</v>
          </cell>
        </row>
        <row r="7878">
          <cell r="A7878" t="str">
            <v>1181112312U3</v>
          </cell>
          <cell r="B7878" t="str">
            <v>VACANTE</v>
          </cell>
        </row>
        <row r="7879">
          <cell r="A7879" t="str">
            <v>1180113312U8</v>
          </cell>
          <cell r="B7879" t="str">
            <v>VACANTE</v>
          </cell>
        </row>
        <row r="7880">
          <cell r="A7880" t="str">
            <v>1137212412U2</v>
          </cell>
          <cell r="B7880" t="str">
            <v>VACANTE</v>
          </cell>
        </row>
        <row r="7881">
          <cell r="A7881" t="str">
            <v>1153214262U2</v>
          </cell>
          <cell r="B7881" t="str">
            <v>VACANTE</v>
          </cell>
        </row>
        <row r="7882">
          <cell r="A7882" t="str">
            <v>1161112612U2</v>
          </cell>
          <cell r="B7882" t="str">
            <v>VACANTE</v>
          </cell>
        </row>
        <row r="7883">
          <cell r="A7883" t="str">
            <v>1102813111U7</v>
          </cell>
          <cell r="B7883" t="str">
            <v>VACANTE</v>
          </cell>
        </row>
        <row r="7884">
          <cell r="A7884" t="str">
            <v>1106212412U2</v>
          </cell>
          <cell r="B7884" t="str">
            <v>VACANTE</v>
          </cell>
        </row>
        <row r="7885">
          <cell r="A7885" t="str">
            <v>1123213312U2</v>
          </cell>
          <cell r="B7885" t="str">
            <v>VACANTE</v>
          </cell>
        </row>
        <row r="7886">
          <cell r="A7886" t="str">
            <v>1112112212U3</v>
          </cell>
          <cell r="B7886" t="str">
            <v>VACANTE</v>
          </cell>
        </row>
        <row r="7887">
          <cell r="A7887" t="str">
            <v>1152112212U3</v>
          </cell>
          <cell r="B7887" t="str">
            <v>VACANTE</v>
          </cell>
        </row>
        <row r="7888">
          <cell r="A7888" t="str">
            <v>1164112312U2</v>
          </cell>
          <cell r="B7888" t="str">
            <v>VACANTE</v>
          </cell>
        </row>
        <row r="7889">
          <cell r="A7889" t="str">
            <v>1105212412U3</v>
          </cell>
          <cell r="B7889" t="str">
            <v>VACANTE</v>
          </cell>
        </row>
        <row r="7890">
          <cell r="A7890" t="str">
            <v>1112314412U5</v>
          </cell>
          <cell r="B7890" t="str">
            <v>VACANTE</v>
          </cell>
        </row>
        <row r="7891">
          <cell r="A7891" t="str">
            <v>1126212512U3</v>
          </cell>
          <cell r="B7891" t="str">
            <v>VACANTE</v>
          </cell>
        </row>
        <row r="7892">
          <cell r="A7892" t="str">
            <v>1166212512U2</v>
          </cell>
          <cell r="B7892" t="str">
            <v>VACANTE</v>
          </cell>
        </row>
        <row r="7893">
          <cell r="A7893" t="str">
            <v>1156212512U3</v>
          </cell>
          <cell r="B7893" t="str">
            <v>VACANTE</v>
          </cell>
        </row>
        <row r="7894">
          <cell r="A7894" t="str">
            <v>1128213512U2</v>
          </cell>
          <cell r="B7894" t="str">
            <v>VACANTE</v>
          </cell>
        </row>
        <row r="7895">
          <cell r="A7895" t="str">
            <v>1161213312U3</v>
          </cell>
          <cell r="B7895" t="str">
            <v>VACANTE</v>
          </cell>
        </row>
        <row r="7896">
          <cell r="A7896" t="str">
            <v>1138213412U3</v>
          </cell>
          <cell r="B7896" t="str">
            <v>VACANTE</v>
          </cell>
        </row>
        <row r="7897">
          <cell r="A7897" t="str">
            <v>621451219417</v>
          </cell>
          <cell r="B7897" t="str">
            <v>VACANTE</v>
          </cell>
        </row>
        <row r="7898">
          <cell r="A7898" t="str">
            <v>1141118111P4</v>
          </cell>
          <cell r="B7898" t="str">
            <v>VACANTE</v>
          </cell>
        </row>
        <row r="7899">
          <cell r="A7899" t="str">
            <v>1136313111P5</v>
          </cell>
          <cell r="B7899" t="str">
            <v>VACANTE</v>
          </cell>
        </row>
        <row r="7900">
          <cell r="A7900" t="str">
            <v>1130113121P1</v>
          </cell>
          <cell r="B7900" t="str">
            <v>VACANTE</v>
          </cell>
        </row>
        <row r="7901">
          <cell r="A7901" t="str">
            <v>1139113111P7</v>
          </cell>
          <cell r="B7901" t="str">
            <v>VACANTE</v>
          </cell>
        </row>
        <row r="7902">
          <cell r="A7902" t="str">
            <v>1152213111P6</v>
          </cell>
          <cell r="B7902" t="str">
            <v>VACANTE</v>
          </cell>
        </row>
        <row r="7903">
          <cell r="A7903" t="str">
            <v>1153213111P3</v>
          </cell>
          <cell r="B7903" t="str">
            <v>VACANTE</v>
          </cell>
        </row>
        <row r="7904">
          <cell r="A7904" t="str">
            <v>1112213111P6</v>
          </cell>
          <cell r="B7904" t="str">
            <v>VACANTE</v>
          </cell>
        </row>
        <row r="7905">
          <cell r="A7905" t="str">
            <v>1142213111P3</v>
          </cell>
          <cell r="B7905" t="str">
            <v>VACANTE</v>
          </cell>
        </row>
        <row r="7906">
          <cell r="A7906" t="str">
            <v>1114112111P2</v>
          </cell>
          <cell r="B7906" t="str">
            <v>VACANTE</v>
          </cell>
        </row>
        <row r="7907">
          <cell r="A7907" t="str">
            <v>1150113111P5</v>
          </cell>
          <cell r="B7907" t="str">
            <v>VACANTE</v>
          </cell>
        </row>
        <row r="7908">
          <cell r="A7908" t="str">
            <v>1131213111P3</v>
          </cell>
          <cell r="B7908" t="str">
            <v>VACANTE</v>
          </cell>
        </row>
        <row r="7909">
          <cell r="A7909" t="str">
            <v>1122313151P2</v>
          </cell>
          <cell r="B7909" t="str">
            <v>VACANTE</v>
          </cell>
        </row>
        <row r="7910">
          <cell r="A7910" t="str">
            <v>1102213111P2</v>
          </cell>
          <cell r="B7910" t="str">
            <v>VACANTE</v>
          </cell>
        </row>
        <row r="7911">
          <cell r="A7911" t="str">
            <v>1161118111P7</v>
          </cell>
          <cell r="B7911" t="str">
            <v>VACANTE</v>
          </cell>
        </row>
        <row r="7912">
          <cell r="A7912" t="str">
            <v>1149213111P8</v>
          </cell>
          <cell r="B7912" t="str">
            <v>VACANTE</v>
          </cell>
        </row>
        <row r="7913">
          <cell r="A7913" t="str">
            <v>1160113111P2</v>
          </cell>
          <cell r="B7913" t="str">
            <v>VACANTE</v>
          </cell>
        </row>
        <row r="7914">
          <cell r="A7914" t="str">
            <v>1131118111P9</v>
          </cell>
          <cell r="B7914" t="str">
            <v>VACANTE</v>
          </cell>
        </row>
        <row r="7915">
          <cell r="A7915" t="str">
            <v>1131116111P2</v>
          </cell>
          <cell r="B7915" t="str">
            <v>VACANTE</v>
          </cell>
        </row>
        <row r="7916">
          <cell r="A7916" t="str">
            <v>1132213111P3</v>
          </cell>
          <cell r="B7916" t="str">
            <v>VACANTE</v>
          </cell>
        </row>
        <row r="7917">
          <cell r="A7917" t="str">
            <v>1129113111P3</v>
          </cell>
          <cell r="B7917" t="str">
            <v>VACANTE</v>
          </cell>
        </row>
        <row r="7918">
          <cell r="A7918" t="str">
            <v>1183112111P2</v>
          </cell>
          <cell r="B7918" t="str">
            <v>VACANTE</v>
          </cell>
        </row>
        <row r="7919">
          <cell r="A7919" t="str">
            <v>1195313721P6</v>
          </cell>
          <cell r="B7919" t="str">
            <v>VACANTE</v>
          </cell>
        </row>
        <row r="7920">
          <cell r="A7920" t="str">
            <v>1106114131P4</v>
          </cell>
          <cell r="B7920" t="str">
            <v>VACANTE</v>
          </cell>
        </row>
        <row r="7921">
          <cell r="A7921" t="str">
            <v>1164114121P4</v>
          </cell>
          <cell r="B7921" t="str">
            <v>VACANTE</v>
          </cell>
        </row>
        <row r="7922">
          <cell r="A7922" t="str">
            <v>1199213111P3</v>
          </cell>
          <cell r="B7922" t="str">
            <v>VACANTE</v>
          </cell>
        </row>
        <row r="7923">
          <cell r="A7923" t="str">
            <v>1135114111P4</v>
          </cell>
          <cell r="B7923" t="str">
            <v>VACANTE</v>
          </cell>
        </row>
        <row r="7924">
          <cell r="A7924" t="str">
            <v>1115213111P3</v>
          </cell>
          <cell r="B7924" t="str">
            <v>VACANTE</v>
          </cell>
        </row>
        <row r="7925">
          <cell r="A7925" t="str">
            <v>1119213111P3</v>
          </cell>
          <cell r="B7925" t="str">
            <v>VACANTE</v>
          </cell>
        </row>
        <row r="7926">
          <cell r="A7926" t="str">
            <v>1104113111P4</v>
          </cell>
          <cell r="B7926" t="str">
            <v>VACANTE</v>
          </cell>
        </row>
        <row r="7927">
          <cell r="A7927" t="str">
            <v>1163213111P5</v>
          </cell>
          <cell r="B7927" t="str">
            <v>VACANTE</v>
          </cell>
        </row>
        <row r="7928">
          <cell r="A7928" t="str">
            <v>1141116111P3</v>
          </cell>
          <cell r="B7928" t="str">
            <v>VACANTE</v>
          </cell>
        </row>
        <row r="7929">
          <cell r="A7929" t="str">
            <v>1147114111P9</v>
          </cell>
          <cell r="B7929" t="str">
            <v>VACANTE</v>
          </cell>
        </row>
        <row r="7930">
          <cell r="A7930" t="str">
            <v>1143213111P9</v>
          </cell>
          <cell r="B7930" t="str">
            <v>VACANTE</v>
          </cell>
        </row>
        <row r="7931">
          <cell r="A7931" t="str">
            <v>1194114111P9</v>
          </cell>
          <cell r="B7931" t="str">
            <v>VACANTE</v>
          </cell>
        </row>
        <row r="7932">
          <cell r="A7932" t="str">
            <v>1157114111P3</v>
          </cell>
          <cell r="B7932" t="str">
            <v>VACANTE</v>
          </cell>
        </row>
        <row r="7933">
          <cell r="A7933" t="str">
            <v>1199112111P3</v>
          </cell>
          <cell r="B7933" t="str">
            <v>VACANTE</v>
          </cell>
        </row>
        <row r="7934">
          <cell r="A7934" t="str">
            <v>1137213111P2</v>
          </cell>
          <cell r="B7934" t="str">
            <v>VACANTE</v>
          </cell>
        </row>
        <row r="7935">
          <cell r="A7935" t="str">
            <v>1105113141P0</v>
          </cell>
          <cell r="B7935" t="str">
            <v>VACANTE</v>
          </cell>
        </row>
        <row r="7936">
          <cell r="A7936" t="str">
            <v>1132114111P7</v>
          </cell>
          <cell r="B7936" t="str">
            <v>VACANTE</v>
          </cell>
        </row>
        <row r="7937">
          <cell r="A7937" t="str">
            <v>1131814111P8</v>
          </cell>
          <cell r="B7937" t="str">
            <v>VACANTE</v>
          </cell>
        </row>
        <row r="7938">
          <cell r="A7938" t="str">
            <v>1192213111P3</v>
          </cell>
          <cell r="B7938" t="str">
            <v>VACANTE</v>
          </cell>
        </row>
        <row r="7939">
          <cell r="A7939" t="str">
            <v>1131313111P2</v>
          </cell>
          <cell r="B7939" t="str">
            <v>VACANTE</v>
          </cell>
        </row>
        <row r="7940">
          <cell r="A7940" t="str">
            <v>1197114131P3</v>
          </cell>
          <cell r="B7940" t="str">
            <v>VACANTE</v>
          </cell>
        </row>
        <row r="7941">
          <cell r="A7941" t="str">
            <v>1197114121P3</v>
          </cell>
          <cell r="B7941" t="str">
            <v>VACANTE</v>
          </cell>
        </row>
        <row r="7942">
          <cell r="A7942" t="str">
            <v>1138213111P3</v>
          </cell>
          <cell r="B7942" t="str">
            <v>VACANTE</v>
          </cell>
        </row>
        <row r="7943">
          <cell r="A7943" t="str">
            <v>1149113121P1</v>
          </cell>
          <cell r="B7943" t="str">
            <v>VACANTE</v>
          </cell>
        </row>
        <row r="7944">
          <cell r="A7944" t="str">
            <v>1159113111P4</v>
          </cell>
          <cell r="B7944" t="str">
            <v>VACANTE</v>
          </cell>
        </row>
        <row r="7945">
          <cell r="A7945" t="str">
            <v>1185114111P8</v>
          </cell>
          <cell r="B7945" t="str">
            <v>VACANTE</v>
          </cell>
        </row>
        <row r="7946">
          <cell r="A7946" t="str">
            <v>1182213111P4</v>
          </cell>
          <cell r="B7946" t="str">
            <v>VACANTE</v>
          </cell>
        </row>
        <row r="7947">
          <cell r="A7947" t="str">
            <v>1187114121P2</v>
          </cell>
          <cell r="B7947" t="str">
            <v>VACANTE</v>
          </cell>
        </row>
        <row r="7948">
          <cell r="A7948" t="str">
            <v>1191214111P4</v>
          </cell>
          <cell r="B7948" t="str">
            <v>VACANTE</v>
          </cell>
        </row>
        <row r="7949">
          <cell r="A7949" t="str">
            <v>1196112111P2</v>
          </cell>
          <cell r="B7949" t="str">
            <v>VACANTE</v>
          </cell>
        </row>
        <row r="7950">
          <cell r="A7950" t="str">
            <v>1129212111P3</v>
          </cell>
          <cell r="B7950" t="str">
            <v>VACANTE</v>
          </cell>
        </row>
        <row r="7951">
          <cell r="A7951" t="str">
            <v>1125113111P6</v>
          </cell>
          <cell r="B7951" t="str">
            <v>VACANTE</v>
          </cell>
        </row>
        <row r="7952">
          <cell r="A7952" t="str">
            <v>1132213111C2</v>
          </cell>
          <cell r="B7952" t="str">
            <v>VACANTE</v>
          </cell>
        </row>
        <row r="7953">
          <cell r="A7953" t="str">
            <v>1181213111C9</v>
          </cell>
          <cell r="B7953" t="str">
            <v>VACANTE</v>
          </cell>
        </row>
        <row r="7954">
          <cell r="A7954" t="str">
            <v>1121114141C7</v>
          </cell>
          <cell r="B7954" t="str">
            <v>VACANTE</v>
          </cell>
        </row>
        <row r="7955">
          <cell r="A7955" t="str">
            <v>1143112111C3</v>
          </cell>
          <cell r="B7955" t="str">
            <v>VACANTE</v>
          </cell>
        </row>
        <row r="7956">
          <cell r="A7956" t="str">
            <v>1151114141C0</v>
          </cell>
          <cell r="B7956" t="str">
            <v>VACANTE</v>
          </cell>
        </row>
        <row r="7957">
          <cell r="A7957" t="str">
            <v>1103112111C3</v>
          </cell>
          <cell r="B7957" t="str">
            <v>VACANTE</v>
          </cell>
        </row>
        <row r="7958">
          <cell r="A7958" t="str">
            <v>1131119111C2</v>
          </cell>
          <cell r="B7958" t="str">
            <v>VACANTE</v>
          </cell>
        </row>
        <row r="7959">
          <cell r="A7959" t="str">
            <v>1121116111C7</v>
          </cell>
          <cell r="B7959" t="str">
            <v>VACANTE</v>
          </cell>
        </row>
        <row r="7960">
          <cell r="A7960" t="str">
            <v>1121119111C2</v>
          </cell>
          <cell r="B7960" t="str">
            <v>VACANTE</v>
          </cell>
        </row>
        <row r="7961">
          <cell r="A7961" t="str">
            <v>1190113111C6</v>
          </cell>
          <cell r="B7961" t="str">
            <v>VACANTE</v>
          </cell>
        </row>
        <row r="7962">
          <cell r="A7962" t="str">
            <v>1121413517C9</v>
          </cell>
          <cell r="B7962" t="str">
            <v>VACANTE</v>
          </cell>
        </row>
        <row r="7963">
          <cell r="A7963" t="str">
            <v>1174213111C3</v>
          </cell>
          <cell r="B7963" t="str">
            <v>VACANTE</v>
          </cell>
        </row>
        <row r="7964">
          <cell r="A7964" t="str">
            <v>1173213111C3</v>
          </cell>
          <cell r="B7964" t="str">
            <v>VACANTE</v>
          </cell>
        </row>
        <row r="7965">
          <cell r="A7965" t="str">
            <v>1173112111C3</v>
          </cell>
          <cell r="B7965" t="str">
            <v>VACANTE</v>
          </cell>
        </row>
        <row r="7966">
          <cell r="A7966" t="str">
            <v>1143113111C4</v>
          </cell>
          <cell r="B7966" t="str">
            <v>VACANTE</v>
          </cell>
        </row>
        <row r="7967">
          <cell r="A7967" t="str">
            <v>1131116111C2</v>
          </cell>
          <cell r="B7967" t="str">
            <v>VACANTE</v>
          </cell>
        </row>
        <row r="7968">
          <cell r="A7968" t="str">
            <v>1112114121C5</v>
          </cell>
          <cell r="B7968" t="str">
            <v>VACANTE</v>
          </cell>
        </row>
        <row r="7969">
          <cell r="A7969" t="str">
            <v>621414210510</v>
          </cell>
          <cell r="B7969" t="str">
            <v>VACANTE</v>
          </cell>
        </row>
        <row r="7970">
          <cell r="A7970" t="str">
            <v>1123112111C7</v>
          </cell>
          <cell r="B7970" t="str">
            <v>VACANTE</v>
          </cell>
        </row>
        <row r="7971">
          <cell r="A7971" t="str">
            <v>1132112111C2</v>
          </cell>
          <cell r="B7971" t="str">
            <v>VACANTE</v>
          </cell>
        </row>
        <row r="7972">
          <cell r="A7972" t="str">
            <v>1122112111C2</v>
          </cell>
          <cell r="B7972" t="str">
            <v>VACANTE</v>
          </cell>
        </row>
        <row r="7973">
          <cell r="A7973" t="str">
            <v>1119113111C3</v>
          </cell>
          <cell r="B7973" t="str">
            <v>VACANTE</v>
          </cell>
        </row>
        <row r="7974">
          <cell r="A7974" t="str">
            <v>1176113111C2</v>
          </cell>
          <cell r="B7974" t="str">
            <v>VACANTE</v>
          </cell>
        </row>
        <row r="7975">
          <cell r="A7975" t="str">
            <v>1162114111C6</v>
          </cell>
          <cell r="B7975" t="str">
            <v>VACANTE</v>
          </cell>
        </row>
        <row r="7976">
          <cell r="A7976" t="str">
            <v>1182112111C3</v>
          </cell>
          <cell r="B7976" t="str">
            <v>VACANTE</v>
          </cell>
        </row>
        <row r="7977">
          <cell r="A7977" t="str">
            <v>1118113111C3</v>
          </cell>
          <cell r="B7977" t="str">
            <v>VACANTE</v>
          </cell>
        </row>
        <row r="7978">
          <cell r="A7978" t="str">
            <v>1131114111C9</v>
          </cell>
          <cell r="B7978" t="str">
            <v>VACANTE</v>
          </cell>
        </row>
        <row r="7979">
          <cell r="A7979" t="str">
            <v>1113112111C2</v>
          </cell>
          <cell r="B7979" t="str">
            <v>VACANTE</v>
          </cell>
        </row>
        <row r="7980">
          <cell r="A7980" t="str">
            <v>1196113111C2</v>
          </cell>
          <cell r="B7980" t="str">
            <v>VACANTE</v>
          </cell>
        </row>
        <row r="7981">
          <cell r="A7981" t="str">
            <v>1102213111C2</v>
          </cell>
          <cell r="B7981" t="str">
            <v>VACANTE</v>
          </cell>
        </row>
        <row r="7982">
          <cell r="A7982" t="str">
            <v>1154112111C7</v>
          </cell>
          <cell r="B7982" t="str">
            <v>VACANTE</v>
          </cell>
        </row>
        <row r="7983">
          <cell r="A7983" t="str">
            <v>1184213111J4</v>
          </cell>
          <cell r="B7983" t="str">
            <v>VACANTE</v>
          </cell>
        </row>
        <row r="7984">
          <cell r="A7984" t="str">
            <v>621414210516</v>
          </cell>
          <cell r="B7984" t="str">
            <v>VACANTE</v>
          </cell>
        </row>
        <row r="7985">
          <cell r="A7985" t="str">
            <v>1164112111C3</v>
          </cell>
          <cell r="B7985" t="str">
            <v>VACANTE</v>
          </cell>
        </row>
        <row r="7986">
          <cell r="A7986" t="str">
            <v>1193112111C2</v>
          </cell>
          <cell r="B7986" t="str">
            <v>VACANTE</v>
          </cell>
        </row>
        <row r="7987">
          <cell r="A7987" t="str">
            <v>1189112111J2</v>
          </cell>
          <cell r="B7987" t="str">
            <v>VACANTE</v>
          </cell>
        </row>
        <row r="7988">
          <cell r="A7988" t="str">
            <v>1172114121C6</v>
          </cell>
          <cell r="B7988" t="str">
            <v>VACANTE</v>
          </cell>
        </row>
        <row r="7989">
          <cell r="A7989" t="str">
            <v>1196118511A4</v>
          </cell>
          <cell r="B7989" t="str">
            <v>VACANTE</v>
          </cell>
        </row>
        <row r="7990">
          <cell r="A7990" t="str">
            <v>1173114511A8</v>
          </cell>
          <cell r="B7990" t="str">
            <v>VACANTE</v>
          </cell>
        </row>
        <row r="7991">
          <cell r="A7991" t="str">
            <v>1194114511A9</v>
          </cell>
          <cell r="B7991" t="str">
            <v>VACANTE</v>
          </cell>
        </row>
        <row r="7992">
          <cell r="A7992" t="str">
            <v>1193114611B6</v>
          </cell>
          <cell r="B7992" t="str">
            <v>VACANTE</v>
          </cell>
        </row>
        <row r="7993">
          <cell r="A7993" t="str">
            <v>1173114611B9</v>
          </cell>
          <cell r="B7993" t="str">
            <v>VACANTE</v>
          </cell>
        </row>
        <row r="7994">
          <cell r="A7994" t="str">
            <v>1126114611B2</v>
          </cell>
          <cell r="B7994" t="str">
            <v>VACANTE</v>
          </cell>
        </row>
        <row r="7995">
          <cell r="A7995" t="str">
            <v>1156114611B8</v>
          </cell>
          <cell r="B7995" t="str">
            <v>VACANTE</v>
          </cell>
        </row>
        <row r="7996">
          <cell r="A7996" t="str">
            <v>1166118611B5</v>
          </cell>
          <cell r="B7996" t="str">
            <v>VACANTE</v>
          </cell>
        </row>
        <row r="7997">
          <cell r="A7997" t="str">
            <v>1183114611B7</v>
          </cell>
          <cell r="B7997" t="str">
            <v>VACANTE</v>
          </cell>
        </row>
        <row r="7998">
          <cell r="A7998" t="str">
            <v>1136114611B6</v>
          </cell>
          <cell r="B7998" t="str">
            <v>VACANTE</v>
          </cell>
        </row>
        <row r="7999">
          <cell r="A7999" t="str">
            <v>116911421125</v>
          </cell>
          <cell r="B7999" t="str">
            <v>VACANTE</v>
          </cell>
        </row>
        <row r="8000">
          <cell r="A8000" t="str">
            <v>1116113421C9</v>
          </cell>
          <cell r="B8000" t="str">
            <v>VACANTE</v>
          </cell>
        </row>
        <row r="8001">
          <cell r="A8001" t="str">
            <v>114431831128</v>
          </cell>
          <cell r="B8001" t="str">
            <v>VACANTE</v>
          </cell>
        </row>
        <row r="8002">
          <cell r="A8002" t="str">
            <v>821461218912</v>
          </cell>
          <cell r="B8002" t="str">
            <v>VACANTE</v>
          </cell>
        </row>
        <row r="8003">
          <cell r="A8003" t="str">
            <v>821411218910</v>
          </cell>
          <cell r="B8003" t="str">
            <v>VACANTE</v>
          </cell>
        </row>
        <row r="8004">
          <cell r="A8004" t="str">
            <v>110531831120</v>
          </cell>
          <cell r="B8004" t="str">
            <v>VACANTE</v>
          </cell>
        </row>
        <row r="8005">
          <cell r="A8005" t="str">
            <v>114431430124</v>
          </cell>
          <cell r="B8005" t="str">
            <v>VACANTE</v>
          </cell>
        </row>
        <row r="8006">
          <cell r="A8006" t="str">
            <v>110431831120</v>
          </cell>
          <cell r="B8006" t="str">
            <v>VACANTE</v>
          </cell>
        </row>
        <row r="8007">
          <cell r="A8007" t="str">
            <v>821441218918</v>
          </cell>
          <cell r="B8007" t="str">
            <v>VACANTE</v>
          </cell>
        </row>
        <row r="8008">
          <cell r="A8008" t="str">
            <v>111331435127</v>
          </cell>
          <cell r="B8008" t="str">
            <v>VACANTE</v>
          </cell>
        </row>
        <row r="8009">
          <cell r="A8009" t="str">
            <v>110321322126</v>
          </cell>
          <cell r="B8009" t="str">
            <v>VACANTE</v>
          </cell>
        </row>
        <row r="8010">
          <cell r="A8010" t="str">
            <v>119221424128</v>
          </cell>
          <cell r="B8010" t="str">
            <v>VACANTE</v>
          </cell>
        </row>
        <row r="8011">
          <cell r="A8011" t="str">
            <v>111431433120</v>
          </cell>
          <cell r="B8011" t="str">
            <v>VACANTE</v>
          </cell>
        </row>
        <row r="8012">
          <cell r="A8012" t="str">
            <v>116011428123</v>
          </cell>
          <cell r="B8012" t="str">
            <v>VACANTE</v>
          </cell>
        </row>
        <row r="8013">
          <cell r="A8013" t="str">
            <v>119911421126</v>
          </cell>
          <cell r="B8013" t="str">
            <v>VACANTE</v>
          </cell>
        </row>
        <row r="8014">
          <cell r="A8014" t="str">
            <v>114321421126</v>
          </cell>
          <cell r="B8014" t="str">
            <v>VACANTE</v>
          </cell>
        </row>
        <row r="8015">
          <cell r="A8015" t="str">
            <v>111431433128</v>
          </cell>
          <cell r="B8015" t="str">
            <v>VACANTE</v>
          </cell>
        </row>
        <row r="8016">
          <cell r="A8016" t="str">
            <v>116221421124</v>
          </cell>
          <cell r="B8016" t="str">
            <v>VACANTE</v>
          </cell>
        </row>
        <row r="8017">
          <cell r="A8017" t="str">
            <v>821461218918</v>
          </cell>
          <cell r="B8017" t="str">
            <v>VACANTE</v>
          </cell>
        </row>
        <row r="8018">
          <cell r="A8018" t="str">
            <v>112511621123</v>
          </cell>
          <cell r="B8018" t="str">
            <v>VACANTE</v>
          </cell>
        </row>
        <row r="8019">
          <cell r="A8019" t="str">
            <v>111431332127</v>
          </cell>
          <cell r="B8019" t="str">
            <v>VACANTE</v>
          </cell>
        </row>
        <row r="8020">
          <cell r="A8020" t="str">
            <v>110321425129</v>
          </cell>
          <cell r="B8020" t="str">
            <v>VACANTE</v>
          </cell>
        </row>
        <row r="8021">
          <cell r="A8021" t="str">
            <v>113331431123</v>
          </cell>
          <cell r="B8021" t="str">
            <v>VACANTE</v>
          </cell>
        </row>
        <row r="8022">
          <cell r="A8022" t="str">
            <v>119431431129</v>
          </cell>
          <cell r="B8022" t="str">
            <v>VACANTE</v>
          </cell>
        </row>
        <row r="8023">
          <cell r="A8023" t="str">
            <v>117611221124</v>
          </cell>
          <cell r="B8023" t="str">
            <v>VACANTE</v>
          </cell>
        </row>
        <row r="8024">
          <cell r="A8024" t="str">
            <v>112831331122</v>
          </cell>
          <cell r="B8024" t="str">
            <v>VACANTE</v>
          </cell>
        </row>
        <row r="8025">
          <cell r="A8025" t="str">
            <v>116911323124</v>
          </cell>
          <cell r="B8025" t="str">
            <v>VACANTE</v>
          </cell>
        </row>
        <row r="8026">
          <cell r="A8026" t="str">
            <v>116911821122</v>
          </cell>
          <cell r="B8026" t="str">
            <v>VACANTE</v>
          </cell>
        </row>
        <row r="8027">
          <cell r="A8027" t="str">
            <v>821431216917</v>
          </cell>
          <cell r="B8027" t="str">
            <v>VACANTE</v>
          </cell>
        </row>
        <row r="8028">
          <cell r="A8028" t="str">
            <v>117721231122</v>
          </cell>
          <cell r="B8028" t="str">
            <v>VACANTE</v>
          </cell>
        </row>
        <row r="8029">
          <cell r="A8029" t="str">
            <v>117321422122</v>
          </cell>
          <cell r="B8029" t="str">
            <v>VACANTE</v>
          </cell>
        </row>
        <row r="8030">
          <cell r="A8030" t="str">
            <v>1162413411C2</v>
          </cell>
          <cell r="B8030" t="str">
            <v>VACANTE</v>
          </cell>
        </row>
        <row r="8031">
          <cell r="A8031" t="str">
            <v>821411215819</v>
          </cell>
          <cell r="B8031" t="str">
            <v>VACANTE</v>
          </cell>
        </row>
        <row r="8032">
          <cell r="A8032" t="str">
            <v>1181112411C2</v>
          </cell>
          <cell r="B8032" t="str">
            <v>VACANTE</v>
          </cell>
        </row>
        <row r="8033">
          <cell r="A8033" t="str">
            <v>111361J11444</v>
          </cell>
          <cell r="B8033" t="str">
            <v>VACANTE</v>
          </cell>
        </row>
        <row r="8034">
          <cell r="A8034" t="str">
            <v>111441J15440</v>
          </cell>
          <cell r="B8034" t="str">
            <v>VACANTE</v>
          </cell>
        </row>
        <row r="8035">
          <cell r="A8035" t="str">
            <v>111441J16441</v>
          </cell>
          <cell r="B8035" t="str">
            <v>VACANTE</v>
          </cell>
        </row>
        <row r="8036">
          <cell r="A8036" t="str">
            <v>111461J65143</v>
          </cell>
          <cell r="B8036" t="str">
            <v>VACANTE</v>
          </cell>
        </row>
        <row r="8037">
          <cell r="A8037" t="str">
            <v>021411219612</v>
          </cell>
          <cell r="B8037" t="str">
            <v>VACANTE</v>
          </cell>
        </row>
        <row r="8038">
          <cell r="A8038" t="str">
            <v>111441J61242</v>
          </cell>
          <cell r="B8038" t="str">
            <v>VACANTE</v>
          </cell>
        </row>
        <row r="8039">
          <cell r="A8039" t="str">
            <v>111261J61749</v>
          </cell>
          <cell r="B8039" t="str">
            <v>VACANTE</v>
          </cell>
        </row>
        <row r="8040">
          <cell r="A8040" t="str">
            <v>111641J61449</v>
          </cell>
          <cell r="B8040" t="str">
            <v>VACANTE</v>
          </cell>
        </row>
        <row r="8041">
          <cell r="A8041" t="str">
            <v>111691H61143</v>
          </cell>
          <cell r="B8041" t="str">
            <v>VACANTE</v>
          </cell>
        </row>
        <row r="8042">
          <cell r="A8042" t="str">
            <v>111491H15445</v>
          </cell>
          <cell r="B8042" t="str">
            <v>VACANTE</v>
          </cell>
        </row>
        <row r="8043">
          <cell r="A8043" t="str">
            <v>111921H11247</v>
          </cell>
          <cell r="B8043" t="str">
            <v>VACANTE</v>
          </cell>
        </row>
        <row r="8044">
          <cell r="A8044" t="str">
            <v>111401H91549</v>
          </cell>
          <cell r="B8044" t="str">
            <v>VACANTE</v>
          </cell>
        </row>
        <row r="8045">
          <cell r="A8045" t="str">
            <v>111241H12243</v>
          </cell>
          <cell r="B8045" t="str">
            <v>VACANTE</v>
          </cell>
        </row>
        <row r="8046">
          <cell r="A8046" t="str">
            <v>111491H61449</v>
          </cell>
          <cell r="B8046" t="str">
            <v>VACANTE</v>
          </cell>
        </row>
        <row r="8047">
          <cell r="A8047" t="str">
            <v>111401H82545</v>
          </cell>
          <cell r="B8047" t="str">
            <v>VACANTE</v>
          </cell>
        </row>
        <row r="8048">
          <cell r="A8048" t="str">
            <v>021491215916</v>
          </cell>
          <cell r="B8048" t="str">
            <v>VACANTE</v>
          </cell>
        </row>
        <row r="8049">
          <cell r="A8049" t="str">
            <v>114301H61242</v>
          </cell>
          <cell r="B8049" t="str">
            <v>VACANTE</v>
          </cell>
        </row>
        <row r="8050">
          <cell r="A8050" t="str">
            <v>113351H11049</v>
          </cell>
          <cell r="B8050" t="str">
            <v>VACANTE</v>
          </cell>
        </row>
        <row r="8051">
          <cell r="A8051" t="str">
            <v>021471215911</v>
          </cell>
          <cell r="B8051" t="str">
            <v>VACANTE</v>
          </cell>
        </row>
        <row r="8052">
          <cell r="A8052" t="str">
            <v>111441H69241</v>
          </cell>
          <cell r="B8052" t="str">
            <v>VACANTE</v>
          </cell>
        </row>
        <row r="8053">
          <cell r="A8053" t="str">
            <v>111321H12641</v>
          </cell>
          <cell r="B8053" t="str">
            <v>VACANTE</v>
          </cell>
        </row>
        <row r="8054">
          <cell r="A8054" t="str">
            <v>111651H13442</v>
          </cell>
          <cell r="B8054" t="str">
            <v>VACANTE</v>
          </cell>
        </row>
        <row r="8055">
          <cell r="A8055" t="str">
            <v>113301H11638</v>
          </cell>
          <cell r="B8055" t="str">
            <v>VACANTE</v>
          </cell>
        </row>
        <row r="8056">
          <cell r="A8056" t="str">
            <v>113311H11747</v>
          </cell>
          <cell r="B8056" t="str">
            <v>VACANTE</v>
          </cell>
        </row>
        <row r="8057">
          <cell r="A8057" t="str">
            <v>111221H63544</v>
          </cell>
          <cell r="B8057" t="str">
            <v>VACANTE</v>
          </cell>
        </row>
        <row r="8058">
          <cell r="A8058" t="str">
            <v>111351H63742</v>
          </cell>
          <cell r="B8058" t="str">
            <v>VACANTE</v>
          </cell>
        </row>
        <row r="8059">
          <cell r="A8059" t="str">
            <v>111641H61143</v>
          </cell>
          <cell r="B8059" t="str">
            <v>VACANTE</v>
          </cell>
        </row>
        <row r="8060">
          <cell r="A8060" t="str">
            <v>113311H62841</v>
          </cell>
          <cell r="B8060" t="str">
            <v>VACANTE</v>
          </cell>
        </row>
        <row r="8061">
          <cell r="A8061" t="str">
            <v>111441H66246</v>
          </cell>
          <cell r="B8061" t="str">
            <v>VACANTE</v>
          </cell>
        </row>
        <row r="8062">
          <cell r="A8062" t="str">
            <v>111841H11349</v>
          </cell>
          <cell r="B8062" t="str">
            <v>VACANTE</v>
          </cell>
        </row>
        <row r="8063">
          <cell r="A8063" t="str">
            <v>111611H11243</v>
          </cell>
          <cell r="B8063" t="str">
            <v>VACANTE</v>
          </cell>
        </row>
        <row r="8064">
          <cell r="A8064" t="str">
            <v>111321H61835</v>
          </cell>
          <cell r="B8064" t="str">
            <v>VACANTE</v>
          </cell>
        </row>
        <row r="8065">
          <cell r="A8065" t="str">
            <v>111491H15442</v>
          </cell>
          <cell r="B8065" t="str">
            <v>VACANTE</v>
          </cell>
        </row>
        <row r="8066">
          <cell r="A8066" t="str">
            <v>111341J62238</v>
          </cell>
          <cell r="B8066" t="str">
            <v>VACANTE</v>
          </cell>
        </row>
        <row r="8067">
          <cell r="A8067" t="str">
            <v>111421H61549</v>
          </cell>
          <cell r="B8067" t="str">
            <v>VACANTE</v>
          </cell>
        </row>
        <row r="8068">
          <cell r="A8068" t="str">
            <v>111431I13440</v>
          </cell>
          <cell r="B8068" t="str">
            <v>VACANTE</v>
          </cell>
        </row>
        <row r="8069">
          <cell r="A8069" t="str">
            <v>111471I12040</v>
          </cell>
          <cell r="B8069" t="str">
            <v>VACANTE</v>
          </cell>
        </row>
        <row r="8070">
          <cell r="A8070" t="str">
            <v>111331I16238</v>
          </cell>
          <cell r="B8070" t="str">
            <v>VACANTE</v>
          </cell>
        </row>
        <row r="8071">
          <cell r="A8071" t="str">
            <v>021461219818</v>
          </cell>
          <cell r="B8071" t="str">
            <v>VACANTE</v>
          </cell>
        </row>
        <row r="8072">
          <cell r="A8072" t="str">
            <v>111471I11248</v>
          </cell>
          <cell r="B8072" t="str">
            <v>VACANTE</v>
          </cell>
        </row>
        <row r="8073">
          <cell r="A8073" t="str">
            <v>111431I68142</v>
          </cell>
          <cell r="B8073" t="str">
            <v>VACANTE</v>
          </cell>
        </row>
        <row r="8074">
          <cell r="A8074" t="str">
            <v>112331I82342</v>
          </cell>
          <cell r="B8074" t="str">
            <v>VACANTE</v>
          </cell>
        </row>
        <row r="8075">
          <cell r="A8075" t="str">
            <v>1101114111N6</v>
          </cell>
          <cell r="B8075" t="str">
            <v>VACANTE</v>
          </cell>
        </row>
        <row r="8076">
          <cell r="A8076" t="str">
            <v>1166113111N2</v>
          </cell>
          <cell r="B8076" t="str">
            <v>VACANTE</v>
          </cell>
        </row>
        <row r="8077">
          <cell r="A8077" t="str">
            <v>1173113111N2</v>
          </cell>
          <cell r="B8077" t="str">
            <v>VACANTE</v>
          </cell>
        </row>
        <row r="8078">
          <cell r="A8078" t="str">
            <v>1163114111N3</v>
          </cell>
          <cell r="B8078" t="str">
            <v>VACANTE</v>
          </cell>
        </row>
        <row r="8079">
          <cell r="A8079" t="str">
            <v>1142113111N3</v>
          </cell>
          <cell r="B8079" t="str">
            <v>VACANTE</v>
          </cell>
        </row>
        <row r="8080">
          <cell r="A8080" t="str">
            <v>1172114111N4</v>
          </cell>
          <cell r="B8080" t="str">
            <v>VACANTE</v>
          </cell>
        </row>
        <row r="8081">
          <cell r="A8081" t="str">
            <v>1157113111N3</v>
          </cell>
          <cell r="B8081" t="str">
            <v>VACANTE</v>
          </cell>
        </row>
        <row r="8082">
          <cell r="A8082" t="str">
            <v>1152113111N2</v>
          </cell>
          <cell r="B8082" t="str">
            <v>VACANTE</v>
          </cell>
        </row>
        <row r="8083">
          <cell r="A8083" t="str">
            <v>1151114111N7</v>
          </cell>
          <cell r="B8083" t="str">
            <v>VACANTE</v>
          </cell>
        </row>
        <row r="8084">
          <cell r="A8084" t="str">
            <v>1151113111N4</v>
          </cell>
          <cell r="B8084" t="str">
            <v>VACANTE</v>
          </cell>
        </row>
        <row r="8085">
          <cell r="A8085" t="str">
            <v>1101213111N2</v>
          </cell>
          <cell r="B8085" t="str">
            <v>VACANTE</v>
          </cell>
        </row>
        <row r="8086">
          <cell r="A8086" t="str">
            <v>1153113111N2</v>
          </cell>
          <cell r="B8086" t="str">
            <v>VACANTE</v>
          </cell>
        </row>
        <row r="8087">
          <cell r="A8087" t="str">
            <v>1109113111N2</v>
          </cell>
          <cell r="B8087" t="str">
            <v>VACANTE</v>
          </cell>
        </row>
        <row r="8088">
          <cell r="A8088" t="str">
            <v>1138113111N3</v>
          </cell>
          <cell r="B8088" t="str">
            <v>VACANTE</v>
          </cell>
        </row>
        <row r="8089">
          <cell r="A8089" t="str">
            <v>1112114111N4</v>
          </cell>
          <cell r="B8089" t="str">
            <v>VACANTE</v>
          </cell>
        </row>
        <row r="8090">
          <cell r="A8090" t="str">
            <v>118111C161H3</v>
          </cell>
          <cell r="B8090" t="str">
            <v>VACANTE</v>
          </cell>
        </row>
        <row r="8091">
          <cell r="A8091" t="str">
            <v>1123114111N2</v>
          </cell>
          <cell r="B8091" t="str">
            <v>VACANTE</v>
          </cell>
        </row>
        <row r="8092">
          <cell r="A8092" t="str">
            <v>1179113111N2</v>
          </cell>
          <cell r="B8092" t="str">
            <v>VACANTE</v>
          </cell>
        </row>
        <row r="8093">
          <cell r="A8093" t="str">
            <v>1125113111N2</v>
          </cell>
          <cell r="B8093" t="str">
            <v>VACANTE</v>
          </cell>
        </row>
        <row r="8094">
          <cell r="A8094" t="str">
            <v>1134113111N2</v>
          </cell>
          <cell r="B8094" t="str">
            <v>VACANTE</v>
          </cell>
        </row>
        <row r="8095">
          <cell r="A8095" t="str">
            <v>1174213111N2</v>
          </cell>
          <cell r="B8095" t="str">
            <v>VACANTE</v>
          </cell>
        </row>
        <row r="8096">
          <cell r="A8096" t="str">
            <v>1130113111N2</v>
          </cell>
          <cell r="B8096" t="str">
            <v>VACANTE</v>
          </cell>
        </row>
        <row r="8097">
          <cell r="A8097" t="str">
            <v>721421214618</v>
          </cell>
          <cell r="B8097" t="str">
            <v>VACANTE</v>
          </cell>
        </row>
        <row r="8098">
          <cell r="A8098" t="str">
            <v>1122113111N4</v>
          </cell>
          <cell r="B8098" t="str">
            <v>VACANTE</v>
          </cell>
        </row>
        <row r="8099">
          <cell r="A8099" t="str">
            <v>1162113111N3</v>
          </cell>
          <cell r="B8099" t="str">
            <v>VACANTE</v>
          </cell>
        </row>
        <row r="8100">
          <cell r="A8100" t="str">
            <v>1181114111N2</v>
          </cell>
          <cell r="B8100" t="str">
            <v>VACANTE</v>
          </cell>
        </row>
        <row r="8101">
          <cell r="A8101" t="str">
            <v>1112213111N3</v>
          </cell>
          <cell r="B8101" t="str">
            <v>VACANTE</v>
          </cell>
        </row>
        <row r="8102">
          <cell r="A8102" t="str">
            <v>1141113111N2</v>
          </cell>
          <cell r="B8102" t="str">
            <v>VACANTE</v>
          </cell>
        </row>
        <row r="8103">
          <cell r="A8103" t="str">
            <v>721471214616</v>
          </cell>
          <cell r="B8103" t="str">
            <v>VACANTE</v>
          </cell>
        </row>
        <row r="8104">
          <cell r="A8104" t="str">
            <v>1112113111N3</v>
          </cell>
          <cell r="B8104" t="str">
            <v>VACANTE</v>
          </cell>
        </row>
        <row r="8105">
          <cell r="A8105" t="str">
            <v>1183113111N2</v>
          </cell>
          <cell r="B8105" t="str">
            <v>VACANTE</v>
          </cell>
        </row>
        <row r="8106">
          <cell r="A8106" t="str">
            <v>1101113111N2</v>
          </cell>
          <cell r="B8106" t="str">
            <v>VACANTE</v>
          </cell>
        </row>
        <row r="8107">
          <cell r="A8107" t="str">
            <v>1143113111N3</v>
          </cell>
          <cell r="B8107" t="str">
            <v>VACANTE</v>
          </cell>
        </row>
        <row r="8108">
          <cell r="A8108" t="str">
            <v>1198113111N2</v>
          </cell>
          <cell r="B8108" t="str">
            <v>VACANTE</v>
          </cell>
        </row>
        <row r="8109">
          <cell r="A8109" t="str">
            <v>1120113111N3</v>
          </cell>
          <cell r="B8109" t="str">
            <v>VACANTE</v>
          </cell>
        </row>
        <row r="8110">
          <cell r="A8110" t="str">
            <v>1102113111N3</v>
          </cell>
          <cell r="B8110" t="str">
            <v>VACANTE</v>
          </cell>
        </row>
        <row r="8111">
          <cell r="A8111" t="str">
            <v>1121118111N6</v>
          </cell>
          <cell r="B8111" t="str">
            <v>VACANTE</v>
          </cell>
        </row>
        <row r="8112">
          <cell r="A8112" t="str">
            <v>1191213111N2</v>
          </cell>
          <cell r="B8112" t="str">
            <v>VACANTE</v>
          </cell>
        </row>
        <row r="8113">
          <cell r="A8113" t="str">
            <v>1142114111N2</v>
          </cell>
          <cell r="B8113" t="str">
            <v>VACANTE</v>
          </cell>
        </row>
        <row r="8114">
          <cell r="A8114" t="str">
            <v>1172113111N3</v>
          </cell>
          <cell r="B8114" t="str">
            <v>VACANTE</v>
          </cell>
        </row>
        <row r="8115">
          <cell r="A8115" t="str">
            <v>1144213111N2</v>
          </cell>
          <cell r="B8115" t="str">
            <v>VACANTE</v>
          </cell>
        </row>
        <row r="8116">
          <cell r="A8116" t="str">
            <v>1171113111N5</v>
          </cell>
          <cell r="B8116" t="str">
            <v>VACANTE</v>
          </cell>
        </row>
        <row r="8117">
          <cell r="A8117" t="str">
            <v>1182112111N7</v>
          </cell>
          <cell r="B8117" t="str">
            <v>VACANTE</v>
          </cell>
        </row>
        <row r="8118">
          <cell r="A8118" t="str">
            <v>1112112111N2</v>
          </cell>
          <cell r="B8118" t="str">
            <v>VACANTE</v>
          </cell>
        </row>
        <row r="8119">
          <cell r="A8119" t="str">
            <v>1128113111N2</v>
          </cell>
          <cell r="B8119" t="str">
            <v>VACANTE</v>
          </cell>
        </row>
        <row r="8120">
          <cell r="A8120" t="str">
            <v>1127113111N2</v>
          </cell>
          <cell r="B8120" t="str">
            <v>VACANTE</v>
          </cell>
        </row>
        <row r="8121">
          <cell r="A8121" t="str">
            <v>1131113111N2</v>
          </cell>
          <cell r="B8121" t="str">
            <v>VACANTE</v>
          </cell>
        </row>
        <row r="8122">
          <cell r="A8122" t="str">
            <v>721431217614</v>
          </cell>
          <cell r="B8122" t="str">
            <v>VACANTE</v>
          </cell>
        </row>
        <row r="8123">
          <cell r="A8123" t="str">
            <v>1104113111N2</v>
          </cell>
          <cell r="B8123" t="str">
            <v>VACANTE</v>
          </cell>
        </row>
        <row r="8124">
          <cell r="A8124" t="str">
            <v>721451217613</v>
          </cell>
          <cell r="B8124" t="str">
            <v>VACANTE</v>
          </cell>
        </row>
        <row r="8125">
          <cell r="A8125" t="str">
            <v>1103113111N3</v>
          </cell>
          <cell r="B8125" t="str">
            <v>VACANTE</v>
          </cell>
        </row>
        <row r="8126">
          <cell r="A8126" t="str">
            <v>1193113111N3</v>
          </cell>
          <cell r="B8126" t="str">
            <v>VACANTE</v>
          </cell>
        </row>
        <row r="8127">
          <cell r="A8127" t="str">
            <v>1172213111N2</v>
          </cell>
          <cell r="B8127" t="str">
            <v>VACANTE</v>
          </cell>
        </row>
        <row r="8128">
          <cell r="A8128" t="str">
            <v>1121113121N8</v>
          </cell>
          <cell r="B8128" t="str">
            <v>VACANTE</v>
          </cell>
        </row>
        <row r="8129">
          <cell r="A8129" t="str">
            <v>1114213111N2</v>
          </cell>
          <cell r="B8129" t="str">
            <v>VACANTE</v>
          </cell>
        </row>
        <row r="8130">
          <cell r="A8130" t="str">
            <v>1184213111N2</v>
          </cell>
          <cell r="B8130" t="str">
            <v>VACANTE</v>
          </cell>
        </row>
        <row r="8131">
          <cell r="A8131" t="str">
            <v>1154213111N2</v>
          </cell>
          <cell r="B8131" t="str">
            <v>VACANTE</v>
          </cell>
        </row>
        <row r="8132">
          <cell r="A8132" t="str">
            <v>1105213111N2</v>
          </cell>
          <cell r="B8132" t="str">
            <v>VACANTE</v>
          </cell>
        </row>
        <row r="8133">
          <cell r="A8133" t="str">
            <v>1132113111N5</v>
          </cell>
          <cell r="B8133" t="str">
            <v>VACANTE</v>
          </cell>
        </row>
        <row r="8134">
          <cell r="A8134" t="str">
            <v>1134213111N2</v>
          </cell>
          <cell r="B8134" t="str">
            <v>VACANTE</v>
          </cell>
        </row>
        <row r="8135">
          <cell r="A8135" t="str">
            <v>1124213111N2</v>
          </cell>
          <cell r="B8135" t="str">
            <v>VACANTE</v>
          </cell>
        </row>
        <row r="8136">
          <cell r="A8136" t="str">
            <v>721431217612</v>
          </cell>
          <cell r="B8136" t="str">
            <v>VACANTE</v>
          </cell>
        </row>
        <row r="8137">
          <cell r="A8137" t="str">
            <v>1153114111N4</v>
          </cell>
          <cell r="B8137" t="str">
            <v>VACANTE</v>
          </cell>
        </row>
        <row r="8138">
          <cell r="A8138" t="str">
            <v>1192114111N4</v>
          </cell>
          <cell r="B8138" t="str">
            <v>VACANTE</v>
          </cell>
        </row>
        <row r="8139">
          <cell r="A8139" t="str">
            <v>1175113111N2</v>
          </cell>
          <cell r="B8139" t="str">
            <v>VACANTE</v>
          </cell>
        </row>
        <row r="8140">
          <cell r="A8140" t="str">
            <v>1141114111N2</v>
          </cell>
          <cell r="B8140" t="str">
            <v>VACANTE</v>
          </cell>
        </row>
        <row r="8141">
          <cell r="A8141" t="str">
            <v>721471214617</v>
          </cell>
          <cell r="B8141" t="str">
            <v>VACANTE</v>
          </cell>
        </row>
        <row r="8142">
          <cell r="A8142" t="str">
            <v>1197113111N2</v>
          </cell>
          <cell r="B8142" t="str">
            <v>VACANTE</v>
          </cell>
        </row>
        <row r="8143">
          <cell r="A8143" t="str">
            <v>1123113111N2</v>
          </cell>
          <cell r="B8143" t="str">
            <v>VACANTE</v>
          </cell>
        </row>
        <row r="8144">
          <cell r="A8144" t="str">
            <v>1121113111N9</v>
          </cell>
          <cell r="B8144" t="str">
            <v>VACANTE</v>
          </cell>
        </row>
        <row r="8145">
          <cell r="A8145" t="str">
            <v>1152112111N2</v>
          </cell>
          <cell r="B8145" t="str">
            <v>VACANTE</v>
          </cell>
        </row>
        <row r="8146">
          <cell r="A8146" t="str">
            <v>1165213111N2</v>
          </cell>
          <cell r="B8146" t="str">
            <v>VACANTE</v>
          </cell>
        </row>
        <row r="8147">
          <cell r="A8147" t="str">
            <v>1164113111N2</v>
          </cell>
          <cell r="B8147" t="str">
            <v>VACANTE</v>
          </cell>
        </row>
        <row r="8148">
          <cell r="A8148" t="str">
            <v>1116113111N3</v>
          </cell>
          <cell r="B8148" t="str">
            <v>VACANTE</v>
          </cell>
        </row>
        <row r="8149">
          <cell r="A8149" t="str">
            <v>1121114111N3</v>
          </cell>
          <cell r="B8149" t="str">
            <v>VACANTE</v>
          </cell>
        </row>
        <row r="8150">
          <cell r="A8150" t="str">
            <v>1145113111N2</v>
          </cell>
          <cell r="B8150" t="str">
            <v>VACANTE</v>
          </cell>
        </row>
        <row r="8151">
          <cell r="A8151" t="str">
            <v>721421214612</v>
          </cell>
          <cell r="B8151" t="str">
            <v>VACANTE</v>
          </cell>
        </row>
        <row r="8152">
          <cell r="A8152" t="str">
            <v>1155213111N2</v>
          </cell>
          <cell r="B8152" t="str">
            <v>VACANTE</v>
          </cell>
        </row>
        <row r="8153">
          <cell r="A8153" t="str">
            <v>721471214613</v>
          </cell>
          <cell r="B8153" t="str">
            <v>VACANTE</v>
          </cell>
        </row>
        <row r="8154">
          <cell r="A8154" t="str">
            <v>1133114111N2</v>
          </cell>
          <cell r="B8154" t="str">
            <v>VACANTE</v>
          </cell>
        </row>
        <row r="8155">
          <cell r="A8155" t="str">
            <v>1143114111N2</v>
          </cell>
          <cell r="B8155" t="str">
            <v>VACANTE</v>
          </cell>
        </row>
        <row r="8156">
          <cell r="A8156" t="str">
            <v>1193213111N5</v>
          </cell>
          <cell r="B8156" t="str">
            <v>VACANTE</v>
          </cell>
        </row>
        <row r="8157">
          <cell r="A8157" t="str">
            <v>1142112111N2</v>
          </cell>
          <cell r="B8157" t="str">
            <v>VACANTE</v>
          </cell>
        </row>
        <row r="8158">
          <cell r="A8158" t="str">
            <v>1101112111N3</v>
          </cell>
          <cell r="B8158" t="str">
            <v>VACANTE</v>
          </cell>
        </row>
        <row r="8159">
          <cell r="A8159" t="str">
            <v>1139113111N2</v>
          </cell>
          <cell r="B8159" t="str">
            <v>VACANTE</v>
          </cell>
        </row>
        <row r="8160">
          <cell r="A8160" t="str">
            <v>1192213111N2</v>
          </cell>
          <cell r="B8160" t="str">
            <v>VACANTE</v>
          </cell>
        </row>
        <row r="8161">
          <cell r="A8161" t="str">
            <v>1161114111N5</v>
          </cell>
          <cell r="B8161" t="str">
            <v>VACANTE</v>
          </cell>
        </row>
        <row r="8162">
          <cell r="A8162" t="str">
            <v>1176113111N2</v>
          </cell>
          <cell r="B8162" t="str">
            <v>VACANTE</v>
          </cell>
        </row>
        <row r="8163">
          <cell r="A8163" t="str">
            <v>1161213111I2</v>
          </cell>
          <cell r="B8163" t="str">
            <v>VACANTE</v>
          </cell>
        </row>
        <row r="8164">
          <cell r="A8164" t="str">
            <v>1191114111N4</v>
          </cell>
          <cell r="B8164" t="str">
            <v>VACANTE</v>
          </cell>
        </row>
        <row r="8165">
          <cell r="A8165" t="str">
            <v>1181112111I2</v>
          </cell>
          <cell r="B8165" t="str">
            <v>VACANTE</v>
          </cell>
        </row>
        <row r="8166">
          <cell r="A8166" t="str">
            <v>1146114111I2</v>
          </cell>
          <cell r="B8166" t="str">
            <v>VACANTE</v>
          </cell>
        </row>
        <row r="8167">
          <cell r="A8167" t="str">
            <v>1175114111I2</v>
          </cell>
          <cell r="B8167" t="str">
            <v>VACANTE</v>
          </cell>
        </row>
        <row r="8168">
          <cell r="A8168" t="str">
            <v>1183113111I2</v>
          </cell>
          <cell r="B8168" t="str">
            <v>VACANTE</v>
          </cell>
        </row>
        <row r="8169">
          <cell r="A8169" t="str">
            <v>1101112111I2</v>
          </cell>
          <cell r="B8169" t="str">
            <v>VACANTE</v>
          </cell>
        </row>
        <row r="8170">
          <cell r="A8170" t="str">
            <v>1145112111I2</v>
          </cell>
          <cell r="B8170" t="str">
            <v>VACANTE</v>
          </cell>
        </row>
        <row r="8171">
          <cell r="A8171" t="str">
            <v>1104112111I2</v>
          </cell>
          <cell r="B8171" t="str">
            <v>VACANTE</v>
          </cell>
        </row>
        <row r="8172">
          <cell r="A8172" t="str">
            <v>1109113111I3</v>
          </cell>
          <cell r="B8172" t="str">
            <v>VACANTE</v>
          </cell>
        </row>
        <row r="8173">
          <cell r="A8173" t="str">
            <v>1144113111I4</v>
          </cell>
          <cell r="B8173" t="str">
            <v>VACANTE</v>
          </cell>
        </row>
        <row r="8174">
          <cell r="A8174" t="str">
            <v>1184213111I3</v>
          </cell>
          <cell r="B8174" t="str">
            <v>VACANTE</v>
          </cell>
        </row>
        <row r="8175">
          <cell r="A8175" t="str">
            <v>1170113111I2</v>
          </cell>
          <cell r="B8175" t="str">
            <v>VACANTE</v>
          </cell>
        </row>
        <row r="8176">
          <cell r="A8176" t="str">
            <v>724491216915</v>
          </cell>
          <cell r="B8176" t="str">
            <v>VACANTE</v>
          </cell>
        </row>
        <row r="8177">
          <cell r="A8177" t="str">
            <v>1138112111I2</v>
          </cell>
          <cell r="B8177" t="str">
            <v>VACANTE</v>
          </cell>
        </row>
        <row r="8178">
          <cell r="A8178" t="str">
            <v>1128112111I2</v>
          </cell>
          <cell r="B8178" t="str">
            <v>VACANTE</v>
          </cell>
        </row>
        <row r="8179">
          <cell r="A8179" t="str">
            <v>1190413111I2</v>
          </cell>
          <cell r="B8179" t="str">
            <v>VACANTE</v>
          </cell>
        </row>
        <row r="8180">
          <cell r="A8180" t="str">
            <v>1186313111I2</v>
          </cell>
          <cell r="B8180" t="str">
            <v>VACANTE</v>
          </cell>
        </row>
        <row r="8181">
          <cell r="A8181" t="str">
            <v>1153413111I2</v>
          </cell>
          <cell r="B8181" t="str">
            <v>VACANTE</v>
          </cell>
        </row>
        <row r="8182">
          <cell r="A8182" t="str">
            <v>1179113111I4</v>
          </cell>
          <cell r="B8182" t="str">
            <v>VACANTE</v>
          </cell>
        </row>
        <row r="8183">
          <cell r="A8183" t="str">
            <v>724441216913</v>
          </cell>
          <cell r="B8183" t="str">
            <v>VACANTE</v>
          </cell>
        </row>
        <row r="8184">
          <cell r="A8184" t="str">
            <v>1160114111I4</v>
          </cell>
          <cell r="B8184" t="str">
            <v>VACANTE</v>
          </cell>
        </row>
        <row r="8185">
          <cell r="A8185" t="str">
            <v>1126113111I3</v>
          </cell>
          <cell r="B8185" t="str">
            <v>VACANTE</v>
          </cell>
        </row>
        <row r="8186">
          <cell r="A8186" t="str">
            <v>1151214111I2</v>
          </cell>
          <cell r="B8186" t="str">
            <v>VACANTE</v>
          </cell>
        </row>
        <row r="8187">
          <cell r="A8187" t="str">
            <v>1193112111I2</v>
          </cell>
          <cell r="B8187" t="str">
            <v>VACANTE</v>
          </cell>
        </row>
        <row r="8188">
          <cell r="A8188" t="str">
            <v>1154113111I2</v>
          </cell>
          <cell r="B8188" t="str">
            <v>VACANTE</v>
          </cell>
        </row>
        <row r="8189">
          <cell r="A8189" t="str">
            <v>1192112111I2</v>
          </cell>
          <cell r="B8189" t="str">
            <v>VACANTE</v>
          </cell>
        </row>
        <row r="8190">
          <cell r="A8190" t="str">
            <v>1168114111I5</v>
          </cell>
          <cell r="B8190" t="str">
            <v>VACANTE</v>
          </cell>
        </row>
        <row r="8191">
          <cell r="A8191" t="str">
            <v>1120213111I3</v>
          </cell>
          <cell r="B8191" t="str">
            <v>VACANTE</v>
          </cell>
        </row>
        <row r="8192">
          <cell r="A8192" t="str">
            <v>1115112111I2</v>
          </cell>
          <cell r="B8192" t="str">
            <v>VACANTE</v>
          </cell>
        </row>
        <row r="8193">
          <cell r="A8193" t="str">
            <v>1105114111I2</v>
          </cell>
          <cell r="B8193" t="str">
            <v>VACANTE</v>
          </cell>
        </row>
        <row r="8194">
          <cell r="A8194" t="str">
            <v>1134114111I2</v>
          </cell>
          <cell r="B8194" t="str">
            <v>VACANTE</v>
          </cell>
        </row>
        <row r="8195">
          <cell r="A8195" t="str">
            <v>1112118111I2</v>
          </cell>
          <cell r="B8195" t="str">
            <v>VACANTE</v>
          </cell>
        </row>
        <row r="8196">
          <cell r="A8196" t="str">
            <v>1114112111I2</v>
          </cell>
          <cell r="B8196" t="str">
            <v>VACANTE</v>
          </cell>
        </row>
        <row r="8197">
          <cell r="A8197" t="str">
            <v>1128313111I2</v>
          </cell>
          <cell r="B8197" t="str">
            <v>VACANTE</v>
          </cell>
        </row>
        <row r="8198">
          <cell r="A8198" t="str">
            <v>1104113111I2</v>
          </cell>
          <cell r="B8198" t="str">
            <v>VACANTE</v>
          </cell>
        </row>
        <row r="8199">
          <cell r="A8199" t="str">
            <v>1113112111I2</v>
          </cell>
          <cell r="B8199" t="str">
            <v>VACANTE</v>
          </cell>
        </row>
        <row r="8200">
          <cell r="A8200" t="str">
            <v>1114212111I4</v>
          </cell>
          <cell r="B8200" t="str">
            <v>VACANTE</v>
          </cell>
        </row>
        <row r="8201">
          <cell r="A8201" t="str">
            <v>1148313111I2</v>
          </cell>
          <cell r="B8201" t="str">
            <v>VACANTE</v>
          </cell>
        </row>
        <row r="8202">
          <cell r="A8202" t="str">
            <v>1176112111I2</v>
          </cell>
          <cell r="B8202" t="str">
            <v>VACANTE</v>
          </cell>
        </row>
        <row r="8203">
          <cell r="A8203" t="str">
            <v>724491216918</v>
          </cell>
          <cell r="B8203" t="str">
            <v>VACANTE</v>
          </cell>
        </row>
        <row r="8204">
          <cell r="A8204" t="str">
            <v>1112413111I8</v>
          </cell>
          <cell r="B8204" t="str">
            <v>VACANTE</v>
          </cell>
        </row>
        <row r="8205">
          <cell r="A8205" t="str">
            <v>1120413131I0</v>
          </cell>
          <cell r="B8205" t="str">
            <v>VACANTE</v>
          </cell>
        </row>
        <row r="8206">
          <cell r="A8206" t="str">
            <v>1162214171I4</v>
          </cell>
          <cell r="B8206" t="str">
            <v>VACANTE</v>
          </cell>
        </row>
        <row r="8207">
          <cell r="A8207" t="str">
            <v>1162214151I2</v>
          </cell>
          <cell r="B8207" t="str">
            <v>VACANTE</v>
          </cell>
        </row>
        <row r="8208">
          <cell r="A8208" t="str">
            <v>1107313111I2</v>
          </cell>
          <cell r="B8208" t="str">
            <v>VACANTE</v>
          </cell>
        </row>
        <row r="8209">
          <cell r="A8209" t="str">
            <v>1124114111I5</v>
          </cell>
          <cell r="B8209" t="str">
            <v>VACANTE</v>
          </cell>
        </row>
        <row r="8210">
          <cell r="A8210" t="str">
            <v>1116113111I2</v>
          </cell>
          <cell r="B8210" t="str">
            <v>VACANTE</v>
          </cell>
        </row>
        <row r="8211">
          <cell r="A8211" t="str">
            <v>1186113111I2</v>
          </cell>
          <cell r="B8211" t="str">
            <v>VACANTE</v>
          </cell>
        </row>
        <row r="8212">
          <cell r="A8212" t="str">
            <v>1134313111I3</v>
          </cell>
          <cell r="B8212" t="str">
            <v>VACANTE</v>
          </cell>
        </row>
        <row r="8213">
          <cell r="A8213" t="str">
            <v>1113214111I3</v>
          </cell>
          <cell r="B8213" t="str">
            <v>VACANTE</v>
          </cell>
        </row>
        <row r="8214">
          <cell r="A8214" t="str">
            <v>1128413111I4</v>
          </cell>
          <cell r="B8214" t="str">
            <v>VACANTE</v>
          </cell>
        </row>
        <row r="8215">
          <cell r="A8215" t="str">
            <v>1137113111I2</v>
          </cell>
          <cell r="B8215" t="str">
            <v>VACANTE</v>
          </cell>
        </row>
        <row r="8216">
          <cell r="A8216" t="str">
            <v>1119413131I9</v>
          </cell>
          <cell r="B8216" t="str">
            <v>VACANTE</v>
          </cell>
        </row>
        <row r="8217">
          <cell r="A8217" t="str">
            <v>1195313111I2</v>
          </cell>
          <cell r="B8217" t="str">
            <v>VACANTE</v>
          </cell>
        </row>
        <row r="8218">
          <cell r="A8218" t="str">
            <v>1112313121I5</v>
          </cell>
          <cell r="B8218" t="str">
            <v>VACANTE</v>
          </cell>
        </row>
        <row r="8219">
          <cell r="A8219" t="str">
            <v>1197114111I6</v>
          </cell>
          <cell r="B8219" t="str">
            <v>VACANTE</v>
          </cell>
        </row>
        <row r="8220">
          <cell r="A8220" t="str">
            <v>1127213111I2</v>
          </cell>
          <cell r="B8220" t="str">
            <v>VACANTE</v>
          </cell>
        </row>
        <row r="8221">
          <cell r="A8221" t="str">
            <v>1150113111I3</v>
          </cell>
          <cell r="B8221" t="str">
            <v>VACANTE</v>
          </cell>
        </row>
        <row r="8222">
          <cell r="A8222" t="str">
            <v>1184112111I2</v>
          </cell>
          <cell r="B8222" t="str">
            <v>VACANTE</v>
          </cell>
        </row>
        <row r="8223">
          <cell r="A8223" t="str">
            <v>1137313111I9</v>
          </cell>
          <cell r="B8223" t="str">
            <v>VACANTE</v>
          </cell>
        </row>
        <row r="8224">
          <cell r="A8224" t="str">
            <v>1119313111I4</v>
          </cell>
          <cell r="B8224" t="str">
            <v>VACANTE</v>
          </cell>
        </row>
        <row r="8225">
          <cell r="A8225" t="str">
            <v>1142212111I2</v>
          </cell>
          <cell r="B8225" t="str">
            <v>VACANTE</v>
          </cell>
        </row>
        <row r="8226">
          <cell r="A8226" t="str">
            <v>1143213111I3</v>
          </cell>
          <cell r="B8226" t="str">
            <v>VACANTE</v>
          </cell>
        </row>
        <row r="8227">
          <cell r="A8227" t="str">
            <v>1150213111I4</v>
          </cell>
          <cell r="B8227" t="str">
            <v>VACANTE</v>
          </cell>
        </row>
        <row r="8228">
          <cell r="A8228" t="str">
            <v>1172214101I5</v>
          </cell>
          <cell r="B8228" t="str">
            <v>VACANTE</v>
          </cell>
        </row>
        <row r="8229">
          <cell r="A8229" t="str">
            <v>1144212111I6</v>
          </cell>
          <cell r="B8229" t="str">
            <v>VACANTE</v>
          </cell>
        </row>
        <row r="8230">
          <cell r="A8230" t="str">
            <v>1183212111I2</v>
          </cell>
          <cell r="B8230" t="str">
            <v>VACANTE</v>
          </cell>
        </row>
        <row r="8231">
          <cell r="A8231" t="str">
            <v>724481216918</v>
          </cell>
          <cell r="B8231" t="str">
            <v>VACANTE</v>
          </cell>
        </row>
        <row r="8232">
          <cell r="A8232" t="str">
            <v>1139112131I7</v>
          </cell>
          <cell r="B8232" t="str">
            <v>VACANTE</v>
          </cell>
        </row>
        <row r="8233">
          <cell r="A8233" t="str">
            <v>1162214191I1</v>
          </cell>
          <cell r="B8233" t="str">
            <v>VACANTE</v>
          </cell>
        </row>
        <row r="8234">
          <cell r="A8234" t="str">
            <v>1193114111I4</v>
          </cell>
          <cell r="B8234" t="str">
            <v>VACANTE</v>
          </cell>
        </row>
        <row r="8235">
          <cell r="A8235" t="str">
            <v>1103214131I6</v>
          </cell>
          <cell r="B8235" t="str">
            <v>VACANTE</v>
          </cell>
        </row>
        <row r="8236">
          <cell r="A8236" t="str">
            <v>1197313111I4</v>
          </cell>
          <cell r="B8236" t="str">
            <v>VACANTE</v>
          </cell>
        </row>
        <row r="8237">
          <cell r="A8237" t="str">
            <v>724441216914</v>
          </cell>
          <cell r="B8237" t="str">
            <v>VACANTE</v>
          </cell>
        </row>
        <row r="8238">
          <cell r="A8238" t="str">
            <v>1194113111I4</v>
          </cell>
          <cell r="B8238" t="str">
            <v>VACANTE</v>
          </cell>
        </row>
        <row r="8239">
          <cell r="A8239" t="str">
            <v>1149313111I2</v>
          </cell>
          <cell r="B8239" t="str">
            <v>VACANTE</v>
          </cell>
        </row>
        <row r="8240">
          <cell r="A8240" t="str">
            <v>1153213111I3</v>
          </cell>
          <cell r="B8240" t="str">
            <v>VACANTE</v>
          </cell>
        </row>
        <row r="8241">
          <cell r="A8241" t="str">
            <v>724461216911</v>
          </cell>
          <cell r="B8241" t="str">
            <v>VACANTE</v>
          </cell>
        </row>
        <row r="8242">
          <cell r="A8242" t="str">
            <v>1166213111I2</v>
          </cell>
          <cell r="B8242" t="str">
            <v>VACANTE</v>
          </cell>
        </row>
        <row r="8243">
          <cell r="A8243" t="str">
            <v>1196113111I3</v>
          </cell>
          <cell r="B8243" t="str">
            <v>VACANTE</v>
          </cell>
        </row>
        <row r="8244">
          <cell r="A8244" t="str">
            <v>1118313111I5</v>
          </cell>
          <cell r="B8244" t="str">
            <v>VACANTE</v>
          </cell>
        </row>
        <row r="8245">
          <cell r="A8245" t="str">
            <v>1184212111I4</v>
          </cell>
          <cell r="B8245" t="str">
            <v>VACANTE</v>
          </cell>
        </row>
        <row r="8246">
          <cell r="A8246" t="str">
            <v>1116313111I2</v>
          </cell>
          <cell r="B8246" t="str">
            <v>VACANTE</v>
          </cell>
        </row>
        <row r="8247">
          <cell r="A8247" t="str">
            <v>1131113111I3</v>
          </cell>
          <cell r="B8247" t="str">
            <v>VACANTE</v>
          </cell>
        </row>
        <row r="8248">
          <cell r="A8248" t="str">
            <v>1131119121I7</v>
          </cell>
          <cell r="B8248" t="str">
            <v>VACANTE</v>
          </cell>
        </row>
        <row r="8249">
          <cell r="A8249" t="str">
            <v>1120114111I6</v>
          </cell>
          <cell r="B8249" t="str">
            <v>VACANTE</v>
          </cell>
        </row>
        <row r="8250">
          <cell r="A8250" t="str">
            <v>1140112111I2</v>
          </cell>
          <cell r="B8250" t="str">
            <v>VACANTE</v>
          </cell>
        </row>
        <row r="8251">
          <cell r="A8251" t="str">
            <v>1134113111I3</v>
          </cell>
          <cell r="B8251" t="str">
            <v>VACANTE</v>
          </cell>
        </row>
        <row r="8252">
          <cell r="A8252" t="str">
            <v>1131214111I2</v>
          </cell>
          <cell r="B8252" t="str">
            <v>VACANTE</v>
          </cell>
        </row>
        <row r="8253">
          <cell r="A8253" t="str">
            <v>1152212111I2</v>
          </cell>
          <cell r="B8253" t="str">
            <v>VACANTE</v>
          </cell>
        </row>
        <row r="8254">
          <cell r="A8254" t="str">
            <v>724411216918</v>
          </cell>
          <cell r="B8254" t="str">
            <v>VACANTE</v>
          </cell>
        </row>
        <row r="8255">
          <cell r="A8255" t="str">
            <v>1161212111I2</v>
          </cell>
          <cell r="B8255" t="str">
            <v>VACANTE</v>
          </cell>
        </row>
        <row r="8256">
          <cell r="A8256" t="str">
            <v>724411216915</v>
          </cell>
          <cell r="B8256" t="str">
            <v>VACANTE</v>
          </cell>
        </row>
        <row r="8257">
          <cell r="A8257" t="str">
            <v>1115114111I2</v>
          </cell>
          <cell r="B8257" t="str">
            <v>VACANTE</v>
          </cell>
        </row>
        <row r="8258">
          <cell r="A8258" t="str">
            <v>1108112111I2</v>
          </cell>
          <cell r="B8258" t="str">
            <v>VACANTE</v>
          </cell>
        </row>
        <row r="8259">
          <cell r="A8259" t="str">
            <v>1126112111I2</v>
          </cell>
          <cell r="B8259" t="str">
            <v>VACANTE</v>
          </cell>
        </row>
        <row r="8260">
          <cell r="A8260" t="str">
            <v>1112212111I2</v>
          </cell>
          <cell r="B8260" t="str">
            <v>VACANTE</v>
          </cell>
        </row>
        <row r="8261">
          <cell r="A8261" t="str">
            <v>1148213111I2</v>
          </cell>
          <cell r="B8261" t="str">
            <v>VACANTE</v>
          </cell>
        </row>
        <row r="8262">
          <cell r="A8262" t="str">
            <v>1135112111I2</v>
          </cell>
          <cell r="B8262" t="str">
            <v>VACANTE</v>
          </cell>
        </row>
        <row r="8263">
          <cell r="A8263" t="str">
            <v>1139313111I2</v>
          </cell>
          <cell r="B8263" t="str">
            <v>VACANTE</v>
          </cell>
        </row>
        <row r="8264">
          <cell r="A8264" t="str">
            <v>1110114111I5</v>
          </cell>
          <cell r="B8264" t="str">
            <v>VACANTE</v>
          </cell>
        </row>
        <row r="8265">
          <cell r="A8265" t="str">
            <v>1125113111I3</v>
          </cell>
          <cell r="B8265" t="str">
            <v>VACANTE</v>
          </cell>
        </row>
        <row r="8266">
          <cell r="A8266" t="str">
            <v>1127313111I4</v>
          </cell>
          <cell r="B8266" t="str">
            <v>VACANTE</v>
          </cell>
        </row>
        <row r="8267">
          <cell r="A8267" t="str">
            <v>1132214121I9</v>
          </cell>
          <cell r="B8267" t="str">
            <v>VACANTE</v>
          </cell>
        </row>
        <row r="8268">
          <cell r="A8268" t="str">
            <v>1124213111I2</v>
          </cell>
          <cell r="B8268" t="str">
            <v>VACANTE</v>
          </cell>
        </row>
        <row r="8269">
          <cell r="A8269" t="str">
            <v>1198213111I4</v>
          </cell>
          <cell r="B8269" t="str">
            <v>VACANTE</v>
          </cell>
        </row>
        <row r="8270">
          <cell r="A8270" t="str">
            <v>724441216915</v>
          </cell>
          <cell r="B8270" t="str">
            <v>VACANTE</v>
          </cell>
        </row>
        <row r="8271">
          <cell r="A8271" t="str">
            <v>1147112111I2</v>
          </cell>
          <cell r="B8271" t="str">
            <v>VACANTE</v>
          </cell>
        </row>
        <row r="8272">
          <cell r="A8272" t="str">
            <v>721471213916</v>
          </cell>
          <cell r="B8272" t="str">
            <v>VACANTE</v>
          </cell>
        </row>
        <row r="8273">
          <cell r="A8273" t="str">
            <v>1131212111I2</v>
          </cell>
          <cell r="B8273" t="str">
            <v>VACANTE</v>
          </cell>
        </row>
        <row r="8274">
          <cell r="A8274" t="str">
            <v>1199114111I7</v>
          </cell>
          <cell r="B8274" t="str">
            <v>VACANTE</v>
          </cell>
        </row>
        <row r="8275">
          <cell r="A8275" t="str">
            <v>1105112111I2</v>
          </cell>
          <cell r="B8275" t="str">
            <v>VACANTE</v>
          </cell>
        </row>
        <row r="8276">
          <cell r="A8276" t="str">
            <v>1172214121I2</v>
          </cell>
          <cell r="B8276" t="str">
            <v>VACANTE</v>
          </cell>
        </row>
        <row r="8277">
          <cell r="A8277" t="str">
            <v>1109114111I9</v>
          </cell>
          <cell r="B8277" t="str">
            <v>VACANTE</v>
          </cell>
        </row>
        <row r="8278">
          <cell r="A8278" t="str">
            <v>1182114111K2</v>
          </cell>
          <cell r="B8278" t="str">
            <v>VACANTE</v>
          </cell>
        </row>
        <row r="8279">
          <cell r="A8279" t="str">
            <v>1107114111I8</v>
          </cell>
          <cell r="B8279" t="str">
            <v>VACANTE</v>
          </cell>
        </row>
        <row r="8280">
          <cell r="A8280" t="str">
            <v>1125213111I2</v>
          </cell>
          <cell r="B8280" t="str">
            <v>VACANTE</v>
          </cell>
        </row>
        <row r="8281">
          <cell r="A8281" t="str">
            <v>1104213111I2</v>
          </cell>
          <cell r="B8281" t="str">
            <v>VACANTE</v>
          </cell>
        </row>
        <row r="8282">
          <cell r="A8282" t="str">
            <v>1121214111I5</v>
          </cell>
          <cell r="B8282" t="str">
            <v>VACANTE</v>
          </cell>
        </row>
        <row r="8283">
          <cell r="A8283" t="str">
            <v>1161114111I4</v>
          </cell>
          <cell r="B8283" t="str">
            <v>VACANTE</v>
          </cell>
        </row>
        <row r="8284">
          <cell r="A8284" t="str">
            <v>1135114111I2</v>
          </cell>
          <cell r="B8284" t="str">
            <v>VACANTE</v>
          </cell>
        </row>
        <row r="8285">
          <cell r="A8285" t="str">
            <v>724471216912</v>
          </cell>
          <cell r="B8285" t="str">
            <v>VACANTE</v>
          </cell>
        </row>
        <row r="8286">
          <cell r="A8286" t="str">
            <v>1163313121I3</v>
          </cell>
          <cell r="B8286" t="str">
            <v>VACANTE</v>
          </cell>
        </row>
        <row r="8287">
          <cell r="A8287" t="str">
            <v>1168113111I2</v>
          </cell>
          <cell r="B8287" t="str">
            <v>VACANTE</v>
          </cell>
        </row>
        <row r="8288">
          <cell r="A8288" t="str">
            <v>1151213111I3</v>
          </cell>
          <cell r="B8288" t="str">
            <v>VACANTE</v>
          </cell>
        </row>
        <row r="8289">
          <cell r="A8289" t="str">
            <v>1171116111I4</v>
          </cell>
          <cell r="B8289" t="str">
            <v>VACANTE</v>
          </cell>
        </row>
        <row r="8290">
          <cell r="A8290" t="str">
            <v>1121212111I2</v>
          </cell>
          <cell r="B8290" t="str">
            <v>VACANTE</v>
          </cell>
        </row>
        <row r="8291">
          <cell r="A8291" t="str">
            <v>1155113111I5</v>
          </cell>
          <cell r="B8291" t="str">
            <v>VACANTE</v>
          </cell>
        </row>
        <row r="8292">
          <cell r="A8292" t="str">
            <v>1159113111I2</v>
          </cell>
          <cell r="B8292" t="str">
            <v>VACANTE</v>
          </cell>
        </row>
        <row r="8293">
          <cell r="A8293" t="str">
            <v>1179413121I5</v>
          </cell>
          <cell r="B8293" t="str">
            <v>VACANTE</v>
          </cell>
        </row>
        <row r="8294">
          <cell r="A8294" t="str">
            <v>1179512311I2</v>
          </cell>
          <cell r="B8294" t="str">
            <v>VACANTE</v>
          </cell>
        </row>
        <row r="8295">
          <cell r="A8295" t="str">
            <v>1145114111I2</v>
          </cell>
          <cell r="B8295" t="str">
            <v>VACANTE</v>
          </cell>
        </row>
        <row r="8296">
          <cell r="A8296" t="str">
            <v>1154212111I3</v>
          </cell>
          <cell r="B8296" t="str">
            <v>VACANTE</v>
          </cell>
        </row>
        <row r="8297">
          <cell r="A8297" t="str">
            <v>724441216912</v>
          </cell>
          <cell r="B8297" t="str">
            <v>VACANTE</v>
          </cell>
        </row>
        <row r="8298">
          <cell r="A8298" t="str">
            <v>1167213111I2</v>
          </cell>
          <cell r="B8298" t="str">
            <v>VACANTE</v>
          </cell>
        </row>
        <row r="8299">
          <cell r="A8299" t="str">
            <v>724411216914</v>
          </cell>
          <cell r="B8299" t="str">
            <v>VACANTE</v>
          </cell>
        </row>
        <row r="8300">
          <cell r="A8300" t="str">
            <v>1143112111I5</v>
          </cell>
          <cell r="B8300" t="str">
            <v>VACANTE</v>
          </cell>
        </row>
        <row r="8301">
          <cell r="A8301" t="str">
            <v>1113212111I2</v>
          </cell>
          <cell r="B8301" t="str">
            <v>VACANTE</v>
          </cell>
        </row>
        <row r="8302">
          <cell r="A8302" t="str">
            <v>1176114111I3</v>
          </cell>
          <cell r="B8302" t="str">
            <v>VACANTE</v>
          </cell>
        </row>
        <row r="8303">
          <cell r="A8303" t="str">
            <v>1112116111I4</v>
          </cell>
          <cell r="B8303" t="str">
            <v>VACANTE</v>
          </cell>
        </row>
        <row r="8304">
          <cell r="A8304" t="str">
            <v>1163113111I5</v>
          </cell>
          <cell r="B8304" t="str">
            <v>VACANTE</v>
          </cell>
        </row>
        <row r="8305">
          <cell r="A8305" t="str">
            <v>1165413111I2</v>
          </cell>
          <cell r="B8305" t="str">
            <v>VACANTE</v>
          </cell>
        </row>
        <row r="8306">
          <cell r="A8306" t="str">
            <v>1122113111I3</v>
          </cell>
          <cell r="B8306" t="str">
            <v>VACANTE</v>
          </cell>
        </row>
        <row r="8307">
          <cell r="A8307" t="str">
            <v>1122212111I5</v>
          </cell>
          <cell r="B8307" t="str">
            <v>VACANTE</v>
          </cell>
        </row>
        <row r="8308">
          <cell r="A8308" t="str">
            <v>1174212111I2</v>
          </cell>
          <cell r="B8308" t="str">
            <v>VACANTE</v>
          </cell>
        </row>
        <row r="8309">
          <cell r="A8309" t="str">
            <v>1156313111I3</v>
          </cell>
          <cell r="B8309" t="str">
            <v>VACANTE</v>
          </cell>
        </row>
        <row r="8310">
          <cell r="A8310" t="str">
            <v>1161116111I5</v>
          </cell>
          <cell r="B8310" t="str">
            <v>VACANTE</v>
          </cell>
        </row>
        <row r="8311">
          <cell r="A8311" t="str">
            <v>1155413111I2</v>
          </cell>
          <cell r="B8311" t="str">
            <v>VACANTE</v>
          </cell>
        </row>
        <row r="8312">
          <cell r="A8312" t="str">
            <v>1184113111I4</v>
          </cell>
          <cell r="B8312" t="str">
            <v>VACANTE</v>
          </cell>
        </row>
        <row r="8313">
          <cell r="A8313" t="str">
            <v>1136313111I2</v>
          </cell>
          <cell r="B8313" t="str">
            <v>VACANTE</v>
          </cell>
        </row>
        <row r="8314">
          <cell r="A8314" t="str">
            <v>1184114111I3</v>
          </cell>
          <cell r="B8314" t="str">
            <v>VACANTE</v>
          </cell>
        </row>
        <row r="8315">
          <cell r="A8315" t="str">
            <v>1149112111I3</v>
          </cell>
          <cell r="B8315" t="str">
            <v>VACANTE</v>
          </cell>
        </row>
        <row r="8316">
          <cell r="A8316" t="str">
            <v>1102112111I2</v>
          </cell>
          <cell r="B8316" t="str">
            <v>VACANTE</v>
          </cell>
        </row>
        <row r="8317">
          <cell r="A8317" t="str">
            <v>1149114111I3</v>
          </cell>
          <cell r="B8317" t="str">
            <v>VACANTE</v>
          </cell>
        </row>
        <row r="8318">
          <cell r="A8318" t="str">
            <v>1112112111I2</v>
          </cell>
          <cell r="B8318" t="str">
            <v>VACANTE</v>
          </cell>
        </row>
        <row r="8319">
          <cell r="A8319" t="str">
            <v>1169313111I4</v>
          </cell>
          <cell r="B8319" t="str">
            <v>VACANTE</v>
          </cell>
        </row>
        <row r="8320">
          <cell r="A8320" t="str">
            <v>724481216914</v>
          </cell>
          <cell r="B8320" t="str">
            <v>VACANTE</v>
          </cell>
        </row>
        <row r="8321">
          <cell r="A8321" t="str">
            <v>1155213111I2</v>
          </cell>
          <cell r="B8321" t="str">
            <v>VACANTE</v>
          </cell>
        </row>
        <row r="8322">
          <cell r="A8322" t="str">
            <v>1143113111I3</v>
          </cell>
          <cell r="B8322" t="str">
            <v>VACANTE</v>
          </cell>
        </row>
        <row r="8323">
          <cell r="A8323" t="str">
            <v>1136113111I2</v>
          </cell>
          <cell r="B8323" t="str">
            <v>VACANTE</v>
          </cell>
        </row>
        <row r="8324">
          <cell r="A8324" t="str">
            <v>1117213111I2</v>
          </cell>
          <cell r="B8324" t="str">
            <v>VACANTE</v>
          </cell>
        </row>
        <row r="8325">
          <cell r="A8325" t="str">
            <v>1164114111I2</v>
          </cell>
          <cell r="B8325" t="str">
            <v>VACANTE</v>
          </cell>
        </row>
        <row r="8326">
          <cell r="A8326" t="str">
            <v>1196213111I2</v>
          </cell>
          <cell r="B8326" t="str">
            <v>VACANTE</v>
          </cell>
        </row>
        <row r="8327">
          <cell r="A8327" t="str">
            <v>1144313111I4</v>
          </cell>
          <cell r="B8327" t="str">
            <v>VACANTE</v>
          </cell>
        </row>
        <row r="8328">
          <cell r="A8328" t="str">
            <v>1109313141I4</v>
          </cell>
          <cell r="B8328" t="str">
            <v>VACANTE</v>
          </cell>
        </row>
        <row r="8329">
          <cell r="A8329" t="str">
            <v>1193113111I3</v>
          </cell>
          <cell r="B8329" t="str">
            <v>VACANTE</v>
          </cell>
        </row>
        <row r="8330">
          <cell r="A8330" t="str">
            <v>1174114111I5</v>
          </cell>
          <cell r="B8330" t="str">
            <v>VACANTE</v>
          </cell>
        </row>
        <row r="8331">
          <cell r="A8331" t="str">
            <v>724441216918</v>
          </cell>
          <cell r="B8331" t="str">
            <v>VACANTE</v>
          </cell>
        </row>
        <row r="8332">
          <cell r="A8332" t="str">
            <v>1151116111I5</v>
          </cell>
          <cell r="B8332" t="str">
            <v>VACANTE</v>
          </cell>
        </row>
        <row r="8333">
          <cell r="A8333" t="str">
            <v>1106113111I4</v>
          </cell>
          <cell r="B8333" t="str">
            <v>VACANTE</v>
          </cell>
        </row>
        <row r="8334">
          <cell r="A8334" t="str">
            <v>1145113111I3</v>
          </cell>
          <cell r="B8334" t="str">
            <v>VACANTE</v>
          </cell>
        </row>
        <row r="8335">
          <cell r="A8335" t="str">
            <v>1180113111I2</v>
          </cell>
          <cell r="B8335" t="str">
            <v>VACANTE</v>
          </cell>
        </row>
        <row r="8336">
          <cell r="A8336" t="str">
            <v>1107112111I2</v>
          </cell>
          <cell r="B8336" t="str">
            <v>VACANTE</v>
          </cell>
        </row>
        <row r="8337">
          <cell r="A8337" t="str">
            <v>1146113111I3</v>
          </cell>
          <cell r="B8337" t="str">
            <v>VACANTE</v>
          </cell>
        </row>
        <row r="8338">
          <cell r="A8338" t="str">
            <v>1142113111I6</v>
          </cell>
          <cell r="B8338" t="str">
            <v>VACANTE</v>
          </cell>
        </row>
        <row r="8339">
          <cell r="A8339" t="str">
            <v>1142214131I6</v>
          </cell>
          <cell r="B8339" t="str">
            <v>VACANTE</v>
          </cell>
        </row>
        <row r="8340">
          <cell r="A8340" t="str">
            <v>1182413111I3</v>
          </cell>
          <cell r="B8340" t="str">
            <v>VACANTE</v>
          </cell>
        </row>
        <row r="8341">
          <cell r="A8341" t="str">
            <v>1160213111I2</v>
          </cell>
          <cell r="B8341" t="str">
            <v>VACANTE</v>
          </cell>
        </row>
        <row r="8342">
          <cell r="A8342" t="str">
            <v>1111214111I3</v>
          </cell>
          <cell r="B8342" t="str">
            <v>VACANTE</v>
          </cell>
        </row>
        <row r="8343">
          <cell r="A8343" t="str">
            <v>1141113111I2</v>
          </cell>
          <cell r="B8343" t="str">
            <v>VACANTE</v>
          </cell>
        </row>
        <row r="8344">
          <cell r="A8344" t="str">
            <v>1150112111I2</v>
          </cell>
          <cell r="B8344" t="str">
            <v>VACANTE</v>
          </cell>
        </row>
        <row r="8345">
          <cell r="A8345" t="str">
            <v>1148113111I2</v>
          </cell>
          <cell r="B8345" t="str">
            <v>VACANTE</v>
          </cell>
        </row>
        <row r="8346">
          <cell r="A8346" t="str">
            <v>1118113111I2</v>
          </cell>
          <cell r="B8346" t="str">
            <v>VACANTE</v>
          </cell>
        </row>
        <row r="8347">
          <cell r="A8347" t="str">
            <v>1181212111I3</v>
          </cell>
          <cell r="B8347" t="str">
            <v>VACANTE</v>
          </cell>
        </row>
        <row r="8348">
          <cell r="A8348" t="str">
            <v>1117313161I7</v>
          </cell>
          <cell r="B8348" t="str">
            <v>VACANTE</v>
          </cell>
        </row>
        <row r="8349">
          <cell r="A8349" t="str">
            <v>1103112111I2</v>
          </cell>
          <cell r="B8349" t="str">
            <v>VACANTE</v>
          </cell>
        </row>
        <row r="8350">
          <cell r="A8350" t="str">
            <v>1120313111I4</v>
          </cell>
          <cell r="B8350" t="str">
            <v>VACANTE</v>
          </cell>
        </row>
        <row r="8351">
          <cell r="A8351" t="str">
            <v>1155313111I3</v>
          </cell>
          <cell r="B8351" t="str">
            <v>VACANTE</v>
          </cell>
        </row>
        <row r="8352">
          <cell r="A8352" t="str">
            <v>1164213111I2</v>
          </cell>
          <cell r="B8352" t="str">
            <v>VACANTE</v>
          </cell>
        </row>
        <row r="8353">
          <cell r="A8353" t="str">
            <v>1100112111I2</v>
          </cell>
          <cell r="B8353" t="str">
            <v>VACANTE</v>
          </cell>
        </row>
        <row r="8354">
          <cell r="A8354" t="str">
            <v>1133212111I2</v>
          </cell>
          <cell r="B8354" t="str">
            <v>VACANTE</v>
          </cell>
        </row>
        <row r="8355">
          <cell r="A8355" t="str">
            <v>1186114111I3</v>
          </cell>
          <cell r="B8355" t="str">
            <v>VACANTE</v>
          </cell>
        </row>
        <row r="8356">
          <cell r="A8356" t="str">
            <v>1151212111I3</v>
          </cell>
          <cell r="B8356" t="str">
            <v>VACANTE</v>
          </cell>
        </row>
        <row r="8357">
          <cell r="A8357" t="str">
            <v>1167114111I9</v>
          </cell>
          <cell r="B8357" t="str">
            <v>VACANTE</v>
          </cell>
        </row>
        <row r="8358">
          <cell r="A8358" t="str">
            <v>1114214111I4</v>
          </cell>
          <cell r="B8358" t="str">
            <v>VACANTE</v>
          </cell>
        </row>
        <row r="8359">
          <cell r="A8359" t="str">
            <v>1103313111I4</v>
          </cell>
          <cell r="B8359" t="str">
            <v>VACANTE</v>
          </cell>
        </row>
        <row r="8360">
          <cell r="A8360" t="str">
            <v>1180114121I3</v>
          </cell>
          <cell r="B8360" t="str">
            <v>VACANTE</v>
          </cell>
        </row>
        <row r="8361">
          <cell r="A8361" t="str">
            <v>1146313311I2</v>
          </cell>
          <cell r="B8361" t="str">
            <v>VACANTE</v>
          </cell>
        </row>
        <row r="8362">
          <cell r="A8362" t="str">
            <v>1117112111I2</v>
          </cell>
          <cell r="B8362" t="str">
            <v>VACANTE</v>
          </cell>
        </row>
        <row r="8363">
          <cell r="A8363" t="str">
            <v>1164113111I3</v>
          </cell>
          <cell r="B8363" t="str">
            <v>VACANTE</v>
          </cell>
        </row>
        <row r="8364">
          <cell r="A8364" t="str">
            <v>1192113111I6</v>
          </cell>
          <cell r="B8364" t="str">
            <v>VACANTE</v>
          </cell>
        </row>
        <row r="8365">
          <cell r="A8365" t="str">
            <v>1148413131I3</v>
          </cell>
          <cell r="B8365" t="str">
            <v>VACANTE</v>
          </cell>
        </row>
        <row r="8366">
          <cell r="A8366" t="str">
            <v>1180413111I2</v>
          </cell>
          <cell r="B8366" t="str">
            <v>VACANTE</v>
          </cell>
        </row>
        <row r="8367">
          <cell r="A8367" t="str">
            <v>1148114111I2</v>
          </cell>
          <cell r="B8367" t="str">
            <v>VACANTE</v>
          </cell>
        </row>
        <row r="8368">
          <cell r="A8368" t="str">
            <v>1102113111I2</v>
          </cell>
          <cell r="B8368" t="str">
            <v>VACANTE</v>
          </cell>
        </row>
        <row r="8369">
          <cell r="A8369" t="str">
            <v>1128213111I2</v>
          </cell>
          <cell r="B8369" t="str">
            <v>VACANTE</v>
          </cell>
        </row>
        <row r="8370">
          <cell r="A8370" t="str">
            <v>1113113111I2</v>
          </cell>
          <cell r="B8370" t="str">
            <v>VACANTE</v>
          </cell>
        </row>
        <row r="8371">
          <cell r="A8371" t="str">
            <v>1132214121I4</v>
          </cell>
          <cell r="B8371" t="str">
            <v>VACANTE</v>
          </cell>
        </row>
        <row r="8372">
          <cell r="A8372" t="str">
            <v>1119114111I2</v>
          </cell>
          <cell r="B8372" t="str">
            <v>VACANTE</v>
          </cell>
        </row>
        <row r="8373">
          <cell r="A8373" t="str">
            <v>724441216910</v>
          </cell>
          <cell r="B8373" t="str">
            <v>VACANTE</v>
          </cell>
        </row>
        <row r="8374">
          <cell r="A8374" t="str">
            <v>724491216911</v>
          </cell>
          <cell r="B8374" t="str">
            <v>VACANTE</v>
          </cell>
        </row>
        <row r="8375">
          <cell r="A8375" t="str">
            <v>1131116111I4</v>
          </cell>
          <cell r="B8375" t="str">
            <v>VACANTE</v>
          </cell>
        </row>
        <row r="8376">
          <cell r="A8376" t="str">
            <v>1165113111I2</v>
          </cell>
          <cell r="B8376" t="str">
            <v>VACANTE</v>
          </cell>
        </row>
        <row r="8377">
          <cell r="A8377" t="str">
            <v>1178112111I4</v>
          </cell>
          <cell r="B8377" t="str">
            <v>VACANTE</v>
          </cell>
        </row>
        <row r="8378">
          <cell r="A8378" t="str">
            <v>1174213111I3</v>
          </cell>
          <cell r="B8378" t="str">
            <v>VACANTE</v>
          </cell>
        </row>
        <row r="8379">
          <cell r="A8379" t="str">
            <v>1175313111I4</v>
          </cell>
          <cell r="B8379" t="str">
            <v>VACANTE</v>
          </cell>
        </row>
        <row r="8380">
          <cell r="A8380" t="str">
            <v>1192313111I2</v>
          </cell>
          <cell r="B8380" t="str">
            <v>VACANTE</v>
          </cell>
        </row>
        <row r="8381">
          <cell r="A8381" t="str">
            <v>1137413111I2</v>
          </cell>
          <cell r="B8381" t="str">
            <v>VACANTE</v>
          </cell>
        </row>
        <row r="8382">
          <cell r="A8382" t="str">
            <v>1108114111I4</v>
          </cell>
          <cell r="B8382" t="str">
            <v>VACANTE</v>
          </cell>
        </row>
        <row r="8383">
          <cell r="A8383" t="str">
            <v>1122116111I6</v>
          </cell>
          <cell r="B8383" t="str">
            <v>VACANTE</v>
          </cell>
        </row>
        <row r="8384">
          <cell r="A8384" t="str">
            <v>1166113111I2</v>
          </cell>
          <cell r="B8384" t="str">
            <v>VACANTE</v>
          </cell>
        </row>
        <row r="8385">
          <cell r="A8385" t="str">
            <v>1126413111I3</v>
          </cell>
          <cell r="B8385" t="str">
            <v>VACANTE</v>
          </cell>
        </row>
        <row r="8386">
          <cell r="A8386" t="str">
            <v>1130114111I2</v>
          </cell>
          <cell r="B8386" t="str">
            <v>VACANTE</v>
          </cell>
        </row>
        <row r="8387">
          <cell r="A8387" t="str">
            <v>1132113111I2</v>
          </cell>
          <cell r="B8387" t="str">
            <v>VACANTE</v>
          </cell>
        </row>
        <row r="8388">
          <cell r="A8388" t="str">
            <v>1102214111I3</v>
          </cell>
          <cell r="B8388" t="str">
            <v>VACANTE</v>
          </cell>
        </row>
        <row r="8389">
          <cell r="A8389" t="str">
            <v>1174113111I2</v>
          </cell>
          <cell r="B8389" t="str">
            <v>VACANTE</v>
          </cell>
        </row>
        <row r="8390">
          <cell r="A8390" t="str">
            <v>1179112111I4</v>
          </cell>
          <cell r="B8390" t="str">
            <v>VACANTE</v>
          </cell>
        </row>
        <row r="8391">
          <cell r="A8391" t="str">
            <v>1124212111I5</v>
          </cell>
          <cell r="B8391" t="str">
            <v>VACANTE</v>
          </cell>
        </row>
        <row r="8392">
          <cell r="A8392" t="str">
            <v>1157112111I2</v>
          </cell>
          <cell r="B8392" t="str">
            <v>VACANTE</v>
          </cell>
        </row>
        <row r="8393">
          <cell r="A8393" t="str">
            <v>1182214111I5</v>
          </cell>
          <cell r="B8393" t="str">
            <v>VACANTE</v>
          </cell>
        </row>
        <row r="8394">
          <cell r="A8394" t="str">
            <v>1165313111I2</v>
          </cell>
          <cell r="B8394" t="str">
            <v>VACANTE</v>
          </cell>
        </row>
        <row r="8395">
          <cell r="A8395" t="str">
            <v>1124113111I2</v>
          </cell>
          <cell r="B8395" t="str">
            <v>VACANTE</v>
          </cell>
        </row>
        <row r="8396">
          <cell r="A8396" t="str">
            <v>1129113111I3</v>
          </cell>
          <cell r="B8396" t="str">
            <v>VACANTE</v>
          </cell>
        </row>
        <row r="8397">
          <cell r="A8397" t="str">
            <v>1142214111I3</v>
          </cell>
          <cell r="B8397" t="str">
            <v>VACANTE</v>
          </cell>
        </row>
        <row r="8398">
          <cell r="A8398" t="str">
            <v>1110112111I2</v>
          </cell>
          <cell r="B8398" t="str">
            <v>VACANTE</v>
          </cell>
        </row>
        <row r="8399">
          <cell r="A8399" t="str">
            <v>1198114111I2</v>
          </cell>
          <cell r="B8399" t="str">
            <v>VACANTE</v>
          </cell>
        </row>
        <row r="8400">
          <cell r="A8400" t="str">
            <v>1196413111I8</v>
          </cell>
          <cell r="B8400" t="str">
            <v>VACANTE</v>
          </cell>
        </row>
        <row r="8401">
          <cell r="A8401" t="str">
            <v>1198113111I2</v>
          </cell>
          <cell r="B8401" t="str">
            <v>VACANTE</v>
          </cell>
        </row>
        <row r="8402">
          <cell r="A8402" t="str">
            <v>1129114111I4</v>
          </cell>
          <cell r="B8402" t="str">
            <v>VACANTE</v>
          </cell>
        </row>
        <row r="8403">
          <cell r="A8403" t="str">
            <v>724481216911</v>
          </cell>
          <cell r="B8403" t="str">
            <v>VACANTE</v>
          </cell>
        </row>
        <row r="8404">
          <cell r="A8404" t="str">
            <v>1138213111I2</v>
          </cell>
          <cell r="B8404" t="str">
            <v>VACANTE</v>
          </cell>
        </row>
        <row r="8405">
          <cell r="A8405" t="str">
            <v>1103113111I3</v>
          </cell>
          <cell r="B8405" t="str">
            <v>VACANTE</v>
          </cell>
        </row>
        <row r="8406">
          <cell r="A8406" t="str">
            <v>1130313111I3</v>
          </cell>
          <cell r="B8406" t="str">
            <v>VACANTE</v>
          </cell>
        </row>
        <row r="8407">
          <cell r="A8407" t="str">
            <v>724411216912</v>
          </cell>
          <cell r="B8407" t="str">
            <v>VACANTE</v>
          </cell>
        </row>
        <row r="8408">
          <cell r="A8408" t="str">
            <v>1176313111I3</v>
          </cell>
          <cell r="B8408" t="str">
            <v>VACANTE</v>
          </cell>
        </row>
        <row r="8409">
          <cell r="A8409" t="str">
            <v>724441216919</v>
          </cell>
          <cell r="B8409" t="str">
            <v>VACANTE</v>
          </cell>
        </row>
        <row r="8410">
          <cell r="A8410" t="str">
            <v>1172112111I2</v>
          </cell>
          <cell r="B8410" t="str">
            <v>VACANTE</v>
          </cell>
        </row>
        <row r="8411">
          <cell r="A8411" t="str">
            <v>1147413121I0</v>
          </cell>
          <cell r="B8411" t="str">
            <v>VACANTE</v>
          </cell>
        </row>
        <row r="8412">
          <cell r="A8412" t="str">
            <v>1185313111I3</v>
          </cell>
          <cell r="B8412" t="str">
            <v>VACANTE</v>
          </cell>
        </row>
        <row r="8413">
          <cell r="A8413" t="str">
            <v>1125112111I2</v>
          </cell>
          <cell r="B8413" t="str">
            <v>VACANTE</v>
          </cell>
        </row>
        <row r="8414">
          <cell r="A8414" t="str">
            <v>1143113111K2</v>
          </cell>
          <cell r="B8414" t="str">
            <v>VACANTE</v>
          </cell>
        </row>
        <row r="8415">
          <cell r="A8415" t="str">
            <v>1181112111K2</v>
          </cell>
          <cell r="B8415" t="str">
            <v>VACANTE</v>
          </cell>
        </row>
        <row r="8416">
          <cell r="A8416" t="str">
            <v>1192212811K2</v>
          </cell>
          <cell r="B8416" t="str">
            <v>VACANTE</v>
          </cell>
        </row>
        <row r="8417">
          <cell r="A8417" t="str">
            <v>1151112111K2</v>
          </cell>
          <cell r="B8417" t="str">
            <v>VACANTE</v>
          </cell>
        </row>
        <row r="8418">
          <cell r="A8418" t="str">
            <v>1152113111K8</v>
          </cell>
          <cell r="B8418" t="str">
            <v>VACANTE</v>
          </cell>
        </row>
        <row r="8419">
          <cell r="A8419" t="str">
            <v>1113112111K2</v>
          </cell>
          <cell r="B8419" t="str">
            <v>VACANTE</v>
          </cell>
        </row>
        <row r="8420">
          <cell r="A8420" t="str">
            <v>1129113111K2</v>
          </cell>
          <cell r="B8420" t="str">
            <v>VACANTE</v>
          </cell>
        </row>
        <row r="8421">
          <cell r="A8421" t="str">
            <v>1124113111K2</v>
          </cell>
          <cell r="B8421" t="str">
            <v>VACANTE</v>
          </cell>
        </row>
        <row r="8422">
          <cell r="A8422" t="str">
            <v>721441218811</v>
          </cell>
          <cell r="B8422" t="str">
            <v>VACANTE</v>
          </cell>
        </row>
        <row r="8423">
          <cell r="A8423" t="str">
            <v>1131112111K2</v>
          </cell>
          <cell r="B8423" t="str">
            <v>VACANTE</v>
          </cell>
        </row>
        <row r="8424">
          <cell r="A8424" t="str">
            <v>1109113111K2</v>
          </cell>
          <cell r="B8424" t="str">
            <v>VACANTE</v>
          </cell>
        </row>
        <row r="8425">
          <cell r="A8425" t="str">
            <v>721441218815</v>
          </cell>
          <cell r="B8425" t="str">
            <v>VACANTE</v>
          </cell>
        </row>
        <row r="8426">
          <cell r="A8426" t="str">
            <v>1158113111K3</v>
          </cell>
          <cell r="B8426" t="str">
            <v>VACANTE</v>
          </cell>
        </row>
        <row r="8427">
          <cell r="A8427" t="str">
            <v>1121112111K3</v>
          </cell>
          <cell r="B8427" t="str">
            <v>VACANTE</v>
          </cell>
        </row>
        <row r="8428">
          <cell r="A8428" t="str">
            <v>1181113121K1</v>
          </cell>
          <cell r="B8428" t="str">
            <v>VACANTE</v>
          </cell>
        </row>
        <row r="8429">
          <cell r="A8429" t="str">
            <v>1122112111K2</v>
          </cell>
          <cell r="B8429" t="str">
            <v>VACANTE</v>
          </cell>
        </row>
        <row r="8430">
          <cell r="A8430" t="str">
            <v>1172113111K2</v>
          </cell>
          <cell r="B8430" t="str">
            <v>VACANTE</v>
          </cell>
        </row>
        <row r="8431">
          <cell r="A8431" t="str">
            <v>1152112111K2</v>
          </cell>
          <cell r="B8431" t="str">
            <v>VACANTE</v>
          </cell>
        </row>
        <row r="8432">
          <cell r="A8432" t="str">
            <v>1141112111K2</v>
          </cell>
          <cell r="B8432" t="str">
            <v>VACANTE</v>
          </cell>
        </row>
        <row r="8433">
          <cell r="A8433" t="str">
            <v>1101113111K9</v>
          </cell>
          <cell r="B8433" t="str">
            <v>VACANTE</v>
          </cell>
        </row>
        <row r="8434">
          <cell r="A8434" t="str">
            <v>1162113111K2</v>
          </cell>
          <cell r="B8434" t="str">
            <v>VACANTE</v>
          </cell>
        </row>
        <row r="8435">
          <cell r="A8435" t="str">
            <v>1120113111K3</v>
          </cell>
          <cell r="B8435" t="str">
            <v>VACANTE</v>
          </cell>
        </row>
        <row r="8436">
          <cell r="A8436" t="str">
            <v>1153112111K3</v>
          </cell>
          <cell r="B8436" t="str">
            <v>VACANTE</v>
          </cell>
        </row>
        <row r="8437">
          <cell r="A8437" t="str">
            <v>1191113131K2</v>
          </cell>
          <cell r="B8437" t="str">
            <v>VACANTE</v>
          </cell>
        </row>
        <row r="8438">
          <cell r="A8438" t="str">
            <v>1175113111K2</v>
          </cell>
          <cell r="B8438" t="str">
            <v>VACANTE</v>
          </cell>
        </row>
        <row r="8439">
          <cell r="A8439" t="str">
            <v>1157113111K2</v>
          </cell>
          <cell r="B8439" t="str">
            <v>VACANTE</v>
          </cell>
        </row>
        <row r="8440">
          <cell r="A8440" t="str">
            <v>1132112111K2</v>
          </cell>
          <cell r="B8440" t="str">
            <v>VACANTE</v>
          </cell>
        </row>
        <row r="8441">
          <cell r="A8441" t="str">
            <v>1162112111K3</v>
          </cell>
          <cell r="B8441" t="str">
            <v>VACANTE</v>
          </cell>
        </row>
        <row r="8442">
          <cell r="A8442" t="str">
            <v>1121119111K5</v>
          </cell>
          <cell r="B8442" t="str">
            <v>VACANTE</v>
          </cell>
        </row>
        <row r="8443">
          <cell r="A8443" t="str">
            <v>1123112111K2</v>
          </cell>
          <cell r="B8443" t="str">
            <v>VACANTE</v>
          </cell>
        </row>
        <row r="8444">
          <cell r="A8444" t="str">
            <v>1167113111K2</v>
          </cell>
          <cell r="B8444" t="str">
            <v>VACANTE</v>
          </cell>
        </row>
        <row r="8445">
          <cell r="A8445" t="str">
            <v>1166113111K5</v>
          </cell>
          <cell r="B8445" t="str">
            <v>VACANTE</v>
          </cell>
        </row>
        <row r="8446">
          <cell r="A8446" t="str">
            <v>1155113111K3</v>
          </cell>
          <cell r="B8446" t="str">
            <v>VACANTE</v>
          </cell>
        </row>
        <row r="8447">
          <cell r="A8447" t="str">
            <v>1195113111K8</v>
          </cell>
          <cell r="B8447" t="str">
            <v>VACANTE</v>
          </cell>
        </row>
        <row r="8448">
          <cell r="A8448" t="str">
            <v>1136113111K2</v>
          </cell>
          <cell r="B8448" t="str">
            <v>VACANTE</v>
          </cell>
        </row>
        <row r="8449">
          <cell r="A8449" t="str">
            <v>1171112111K2</v>
          </cell>
          <cell r="B8449" t="str">
            <v>VACANTE</v>
          </cell>
        </row>
        <row r="8450">
          <cell r="A8450" t="str">
            <v>1113114111K6</v>
          </cell>
          <cell r="B8450" t="str">
            <v>VACANTE</v>
          </cell>
        </row>
        <row r="8451">
          <cell r="A8451" t="str">
            <v>1104113111K2</v>
          </cell>
          <cell r="B8451" t="str">
            <v>VACANTE</v>
          </cell>
        </row>
        <row r="8452">
          <cell r="A8452" t="str">
            <v>1121118111K6</v>
          </cell>
          <cell r="B8452" t="str">
            <v>VACANTE</v>
          </cell>
        </row>
        <row r="8453">
          <cell r="A8453" t="str">
            <v>1146113111K2</v>
          </cell>
          <cell r="B8453" t="str">
            <v>VACANTE</v>
          </cell>
        </row>
        <row r="8454">
          <cell r="A8454" t="str">
            <v>1184113111K2</v>
          </cell>
          <cell r="B8454" t="str">
            <v>VACANTE</v>
          </cell>
        </row>
        <row r="8455">
          <cell r="A8455" t="str">
            <v>1182113111K2</v>
          </cell>
          <cell r="B8455" t="str">
            <v>VACANTE</v>
          </cell>
        </row>
        <row r="8456">
          <cell r="A8456" t="str">
            <v>1154114111I2</v>
          </cell>
          <cell r="B8456" t="str">
            <v>VACANTE</v>
          </cell>
        </row>
        <row r="8457">
          <cell r="A8457" t="str">
            <v>1133113111K3</v>
          </cell>
          <cell r="B8457" t="str">
            <v>VACANTE</v>
          </cell>
        </row>
        <row r="8458">
          <cell r="A8458" t="str">
            <v>1137113111K3</v>
          </cell>
          <cell r="B8458" t="str">
            <v>VACANTE</v>
          </cell>
        </row>
        <row r="8459">
          <cell r="A8459" t="str">
            <v>1101112111K4</v>
          </cell>
          <cell r="B8459" t="str">
            <v>VACANTE</v>
          </cell>
        </row>
        <row r="8460">
          <cell r="A8460" t="str">
            <v>1102114111K2</v>
          </cell>
          <cell r="B8460" t="str">
            <v>VACANTE</v>
          </cell>
        </row>
        <row r="8461">
          <cell r="A8461" t="str">
            <v>1122113111K2</v>
          </cell>
          <cell r="B8461" t="str">
            <v>VACANTE</v>
          </cell>
        </row>
        <row r="8462">
          <cell r="A8462" t="str">
            <v>1177113111K3</v>
          </cell>
          <cell r="B8462" t="str">
            <v>VACANTE</v>
          </cell>
        </row>
        <row r="8463">
          <cell r="A8463" t="str">
            <v>1151213111K2</v>
          </cell>
          <cell r="B8463" t="str">
            <v>VACANTE</v>
          </cell>
        </row>
        <row r="8464">
          <cell r="A8464" t="str">
            <v>1163112111K3</v>
          </cell>
          <cell r="B8464" t="str">
            <v>VACANTE</v>
          </cell>
        </row>
        <row r="8465">
          <cell r="A8465" t="str">
            <v>1181114111O4</v>
          </cell>
          <cell r="B8465" t="str">
            <v>VACANTE</v>
          </cell>
        </row>
        <row r="8466">
          <cell r="A8466" t="str">
            <v>119111C131H8</v>
          </cell>
          <cell r="B8466" t="str">
            <v>VACANTE</v>
          </cell>
        </row>
        <row r="8467">
          <cell r="A8467" t="str">
            <v>1103113111O3</v>
          </cell>
          <cell r="B8467" t="str">
            <v>VACANTE</v>
          </cell>
        </row>
        <row r="8468">
          <cell r="A8468" t="str">
            <v>1171114111O3</v>
          </cell>
          <cell r="B8468" t="str">
            <v>VACANTE</v>
          </cell>
        </row>
        <row r="8469">
          <cell r="A8469" t="str">
            <v>1121112111O2</v>
          </cell>
          <cell r="B8469" t="str">
            <v>VACANTE</v>
          </cell>
        </row>
        <row r="8470">
          <cell r="A8470" t="str">
            <v>1141114111O7</v>
          </cell>
          <cell r="B8470" t="str">
            <v>VACANTE</v>
          </cell>
        </row>
        <row r="8471">
          <cell r="A8471" t="str">
            <v>1101113111O2</v>
          </cell>
          <cell r="B8471" t="str">
            <v>VACANTE</v>
          </cell>
        </row>
        <row r="8472">
          <cell r="A8472" t="str">
            <v>1161114111O5</v>
          </cell>
          <cell r="B8472" t="str">
            <v>VACANTE</v>
          </cell>
        </row>
        <row r="8473">
          <cell r="A8473" t="str">
            <v>1121113111O3</v>
          </cell>
          <cell r="B8473" t="str">
            <v>VACANTE</v>
          </cell>
        </row>
        <row r="8474">
          <cell r="A8474" t="str">
            <v>1191114111O4</v>
          </cell>
          <cell r="B8474" t="str">
            <v>VACANTE</v>
          </cell>
        </row>
        <row r="8475">
          <cell r="A8475" t="str">
            <v>1172113111O2</v>
          </cell>
          <cell r="B8475" t="str">
            <v>VACANTE</v>
          </cell>
        </row>
        <row r="8476">
          <cell r="A8476" t="str">
            <v>1114113111O3</v>
          </cell>
          <cell r="B8476" t="str">
            <v>VACANTE</v>
          </cell>
        </row>
        <row r="8477">
          <cell r="A8477" t="str">
            <v>1151114111O4</v>
          </cell>
          <cell r="B8477" t="str">
            <v>VACANTE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D1" t="str">
            <v>Número de documento de identidad</v>
          </cell>
          <cell r="E1" t="str">
            <v>Apellido paterno</v>
          </cell>
          <cell r="F1" t="str">
            <v>Apellido materno</v>
          </cell>
          <cell r="G1" t="str">
            <v>Nombres</v>
          </cell>
          <cell r="H1" t="str">
            <v>Número de teléfono celular</v>
          </cell>
          <cell r="I1" t="str">
            <v>Número de teléfono fijo</v>
          </cell>
          <cell r="J1" t="str">
            <v>Seleccione la región</v>
          </cell>
          <cell r="K1" t="str">
            <v>UGEL</v>
          </cell>
          <cell r="L1" t="str">
            <v>¿Desea participar del proceso de designación excepcional en cargo directivos de Institución Educativa?</v>
          </cell>
          <cell r="M1" t="str">
            <v>En caso su plaza de origen permanezca vacante, ¿desea designarse en la misma plaza?</v>
          </cell>
        </row>
        <row r="2">
          <cell r="D2" t="str">
            <v>08385015</v>
          </cell>
          <cell r="E2" t="str">
            <v>Higginson</v>
          </cell>
          <cell r="F2" t="str">
            <v>Burgos</v>
          </cell>
          <cell r="G2" t="str">
            <v>Maria del Rosario</v>
          </cell>
          <cell r="H2" t="str">
            <v>967718889</v>
          </cell>
          <cell r="J2" t="str">
            <v>LIMA METROPOLITANA</v>
          </cell>
          <cell r="K2" t="str">
            <v>01 - SAN JUAN DE MIRAFLORES</v>
          </cell>
          <cell r="L2" t="str">
            <v>Si</v>
          </cell>
          <cell r="M2" t="str">
            <v>Si</v>
          </cell>
        </row>
        <row r="3">
          <cell r="D3" t="str">
            <v>24982313</v>
          </cell>
          <cell r="E3" t="str">
            <v>ZAMORA</v>
          </cell>
          <cell r="F3" t="str">
            <v>QUINTANA</v>
          </cell>
          <cell r="G3" t="str">
            <v>MARY LUZ</v>
          </cell>
          <cell r="H3" t="str">
            <v>982143202</v>
          </cell>
          <cell r="J3" t="str">
            <v>CUSCO</v>
          </cell>
          <cell r="K3" t="str">
            <v>LA CONVENCION</v>
          </cell>
          <cell r="L3" t="str">
            <v>Si</v>
          </cell>
          <cell r="M3" t="str">
            <v>No</v>
          </cell>
        </row>
        <row r="4">
          <cell r="D4" t="str">
            <v>26682203</v>
          </cell>
          <cell r="E4" t="str">
            <v>Salazar</v>
          </cell>
          <cell r="F4" t="str">
            <v>Yzquierdo</v>
          </cell>
          <cell r="G4" t="str">
            <v>SEGUNDO MANUEL</v>
          </cell>
          <cell r="H4" t="str">
            <v>938306399</v>
          </cell>
          <cell r="J4" t="str">
            <v>CAJAMARCA</v>
          </cell>
          <cell r="K4" t="str">
            <v>CAJAMARCA</v>
          </cell>
          <cell r="L4" t="str">
            <v>Si</v>
          </cell>
          <cell r="M4" t="str">
            <v>Si</v>
          </cell>
        </row>
        <row r="5">
          <cell r="D5" t="str">
            <v>31650927</v>
          </cell>
          <cell r="E5" t="str">
            <v>CORAL</v>
          </cell>
          <cell r="F5" t="str">
            <v>JAMANCA</v>
          </cell>
          <cell r="G5" t="str">
            <v>JULIA ROSA</v>
          </cell>
          <cell r="H5" t="str">
            <v>968378398</v>
          </cell>
          <cell r="J5" t="str">
            <v>ANCASH</v>
          </cell>
          <cell r="K5" t="str">
            <v>HUARAZ</v>
          </cell>
          <cell r="L5" t="str">
            <v>Si</v>
          </cell>
          <cell r="M5" t="str">
            <v>Si</v>
          </cell>
        </row>
        <row r="6">
          <cell r="D6" t="str">
            <v>33567836</v>
          </cell>
          <cell r="E6" t="str">
            <v xml:space="preserve">Horna </v>
          </cell>
          <cell r="F6" t="str">
            <v xml:space="preserve">Chávez </v>
          </cell>
          <cell r="G6" t="str">
            <v xml:space="preserve">César Absalon </v>
          </cell>
          <cell r="H6" t="str">
            <v>917641570</v>
          </cell>
          <cell r="J6" t="str">
            <v>AMAZONAS</v>
          </cell>
          <cell r="K6" t="str">
            <v>BAGUA</v>
          </cell>
          <cell r="L6" t="str">
            <v>Si</v>
          </cell>
          <cell r="M6" t="str">
            <v>Si</v>
          </cell>
        </row>
        <row r="7">
          <cell r="D7" t="str">
            <v>27543333</v>
          </cell>
          <cell r="E7" t="str">
            <v>Cubas</v>
          </cell>
          <cell r="F7" t="str">
            <v xml:space="preserve">Diaz </v>
          </cell>
          <cell r="G7" t="str">
            <v xml:space="preserve">Segundo César </v>
          </cell>
          <cell r="H7" t="str">
            <v>982611954</v>
          </cell>
          <cell r="I7" t="str">
            <v>044277320</v>
          </cell>
          <cell r="J7" t="str">
            <v>LA LIBERTAD</v>
          </cell>
          <cell r="K7" t="str">
            <v>04 - TRUJILLO SUR ESTE</v>
          </cell>
          <cell r="L7" t="str">
            <v>Si</v>
          </cell>
          <cell r="M7" t="str">
            <v>Si</v>
          </cell>
        </row>
        <row r="8">
          <cell r="D8" t="str">
            <v>16408536</v>
          </cell>
          <cell r="E8" t="str">
            <v>ROMERO</v>
          </cell>
          <cell r="F8" t="str">
            <v>PERALTA</v>
          </cell>
          <cell r="G8" t="str">
            <v>Alvaro Rafael</v>
          </cell>
          <cell r="H8" t="str">
            <v>961556821</v>
          </cell>
          <cell r="I8">
            <v>269513</v>
          </cell>
          <cell r="J8" t="str">
            <v>LAMBAYEQUE</v>
          </cell>
          <cell r="K8" t="str">
            <v>CHICLAYO</v>
          </cell>
          <cell r="L8" t="str">
            <v>Si</v>
          </cell>
          <cell r="M8" t="str">
            <v>No</v>
          </cell>
        </row>
        <row r="9">
          <cell r="D9" t="str">
            <v>23928958</v>
          </cell>
          <cell r="E9" t="str">
            <v xml:space="preserve">Gallardo </v>
          </cell>
          <cell r="F9" t="str">
            <v xml:space="preserve">Montesinos </v>
          </cell>
          <cell r="G9" t="str">
            <v xml:space="preserve">Danny Zorabel </v>
          </cell>
          <cell r="H9" t="str">
            <v>984633783</v>
          </cell>
          <cell r="I9" t="str">
            <v>084251984</v>
          </cell>
          <cell r="J9" t="str">
            <v>CUSCO</v>
          </cell>
          <cell r="K9" t="str">
            <v>CUSCO</v>
          </cell>
          <cell r="L9" t="str">
            <v>Si</v>
          </cell>
          <cell r="M9" t="str">
            <v>No</v>
          </cell>
        </row>
        <row r="10">
          <cell r="D10" t="str">
            <v>03221110</v>
          </cell>
          <cell r="E10" t="str">
            <v>Seminario</v>
          </cell>
          <cell r="F10" t="str">
            <v>Jibaja</v>
          </cell>
          <cell r="G10" t="str">
            <v>Paco Noé</v>
          </cell>
          <cell r="H10" t="str">
            <v>916280062</v>
          </cell>
          <cell r="I10">
            <v>916280062</v>
          </cell>
          <cell r="J10" t="str">
            <v>LAMBAYEQUE</v>
          </cell>
          <cell r="K10" t="str">
            <v>CHICLAYO</v>
          </cell>
          <cell r="L10" t="str">
            <v>Si</v>
          </cell>
          <cell r="M10" t="str">
            <v>Si</v>
          </cell>
        </row>
        <row r="11">
          <cell r="D11" t="str">
            <v>17837585</v>
          </cell>
          <cell r="E11" t="str">
            <v>Miranda</v>
          </cell>
          <cell r="F11" t="str">
            <v>de Cruz</v>
          </cell>
          <cell r="G11" t="str">
            <v>Beba Soledad</v>
          </cell>
          <cell r="H11" t="str">
            <v>942125347</v>
          </cell>
          <cell r="I11" t="str">
            <v>000000</v>
          </cell>
          <cell r="J11" t="str">
            <v>LAMBAYEQUE</v>
          </cell>
          <cell r="K11" t="str">
            <v>CHICLAYO</v>
          </cell>
          <cell r="L11" t="str">
            <v>Si</v>
          </cell>
          <cell r="M11" t="str">
            <v>Si</v>
          </cell>
        </row>
        <row r="12">
          <cell r="D12" t="str">
            <v>23809474</v>
          </cell>
          <cell r="E12" t="str">
            <v xml:space="preserve">Rodríguez </v>
          </cell>
          <cell r="F12" t="str">
            <v xml:space="preserve">Pancorbo </v>
          </cell>
          <cell r="G12" t="str">
            <v>Rosa Maritza</v>
          </cell>
          <cell r="H12" t="str">
            <v>957745556</v>
          </cell>
          <cell r="J12" t="str">
            <v>CUSCO</v>
          </cell>
          <cell r="K12" t="str">
            <v>CUSCO</v>
          </cell>
          <cell r="L12" t="str">
            <v>Si</v>
          </cell>
          <cell r="M12" t="str">
            <v>No</v>
          </cell>
        </row>
        <row r="13">
          <cell r="D13" t="str">
            <v>29566398</v>
          </cell>
          <cell r="E13" t="str">
            <v>Flores</v>
          </cell>
          <cell r="F13" t="str">
            <v>Talavera</v>
          </cell>
          <cell r="G13" t="str">
            <v>Oswaldo Ricardo</v>
          </cell>
          <cell r="H13" t="str">
            <v>999116091</v>
          </cell>
          <cell r="I13" t="str">
            <v>054384068</v>
          </cell>
          <cell r="J13" t="str">
            <v>AREQUIPA</v>
          </cell>
          <cell r="K13" t="str">
            <v>AREQUIPA SUR</v>
          </cell>
          <cell r="L13" t="str">
            <v>Si</v>
          </cell>
          <cell r="M13" t="str">
            <v>Si</v>
          </cell>
        </row>
        <row r="14">
          <cell r="D14" t="str">
            <v>26637944</v>
          </cell>
          <cell r="E14" t="str">
            <v>ESPINOZA</v>
          </cell>
          <cell r="F14" t="str">
            <v>DÍAZ</v>
          </cell>
          <cell r="G14" t="str">
            <v>VÍCTOR JOSÉ</v>
          </cell>
          <cell r="H14" t="str">
            <v>915239435</v>
          </cell>
          <cell r="I14" t="str">
            <v>074626301</v>
          </cell>
          <cell r="J14" t="str">
            <v>LA LIBERTAD</v>
          </cell>
          <cell r="K14" t="str">
            <v>CHEPEN</v>
          </cell>
          <cell r="L14" t="str">
            <v>Si</v>
          </cell>
          <cell r="M14" t="str">
            <v>Si</v>
          </cell>
        </row>
        <row r="15">
          <cell r="D15" t="str">
            <v>27844858</v>
          </cell>
          <cell r="E15" t="str">
            <v>Aguirre</v>
          </cell>
          <cell r="F15" t="str">
            <v>Maticorena</v>
          </cell>
          <cell r="G15" t="str">
            <v>Roxana Madeleyne</v>
          </cell>
          <cell r="H15" t="str">
            <v>945630566</v>
          </cell>
          <cell r="J15" t="str">
            <v>CAJAMARCA</v>
          </cell>
          <cell r="K15" t="str">
            <v>SAN IGNACIO</v>
          </cell>
          <cell r="L15" t="str">
            <v>Si</v>
          </cell>
          <cell r="M15" t="str">
            <v>No</v>
          </cell>
        </row>
        <row r="16">
          <cell r="D16" t="str">
            <v>00411493</v>
          </cell>
          <cell r="E16" t="str">
            <v>CAYO</v>
          </cell>
          <cell r="F16" t="str">
            <v>CABRERA</v>
          </cell>
          <cell r="G16" t="str">
            <v>NELLY LOURDES</v>
          </cell>
          <cell r="H16" t="str">
            <v>952639298</v>
          </cell>
          <cell r="J16" t="str">
            <v>TACNA</v>
          </cell>
          <cell r="K16" t="str">
            <v>TACNA</v>
          </cell>
          <cell r="L16" t="str">
            <v>Si</v>
          </cell>
          <cell r="M16" t="str">
            <v>Si</v>
          </cell>
        </row>
        <row r="17">
          <cell r="D17" t="str">
            <v>31655658</v>
          </cell>
          <cell r="E17" t="str">
            <v xml:space="preserve">ROSALES </v>
          </cell>
          <cell r="F17" t="str">
            <v>RAMIREZ</v>
          </cell>
          <cell r="G17" t="str">
            <v>ANGELICA LISBED</v>
          </cell>
          <cell r="H17" t="str">
            <v>945756444</v>
          </cell>
          <cell r="J17" t="str">
            <v>ANCASH</v>
          </cell>
          <cell r="K17" t="str">
            <v>HUARAZ</v>
          </cell>
          <cell r="L17" t="str">
            <v>Si</v>
          </cell>
          <cell r="M17" t="str">
            <v>No</v>
          </cell>
        </row>
        <row r="18">
          <cell r="D18" t="str">
            <v>00091319</v>
          </cell>
          <cell r="E18" t="str">
            <v>ALEGRIA</v>
          </cell>
          <cell r="F18" t="str">
            <v>GARCIA</v>
          </cell>
          <cell r="G18" t="str">
            <v>LORENA</v>
          </cell>
          <cell r="H18" t="str">
            <v>941498134</v>
          </cell>
          <cell r="J18" t="str">
            <v>UCAYALI</v>
          </cell>
          <cell r="K18" t="str">
            <v>CORONEL PORTILLO</v>
          </cell>
          <cell r="L18" t="str">
            <v>Si</v>
          </cell>
          <cell r="M18" t="str">
            <v>Si</v>
          </cell>
        </row>
        <row r="19">
          <cell r="D19" t="str">
            <v>26600870</v>
          </cell>
          <cell r="E19" t="str">
            <v xml:space="preserve">Cabrera </v>
          </cell>
          <cell r="F19" t="str">
            <v>Posadas</v>
          </cell>
          <cell r="G19" t="str">
            <v>Cecilia del Pilar</v>
          </cell>
          <cell r="H19" t="str">
            <v>976499009</v>
          </cell>
          <cell r="I19" t="str">
            <v>076363850</v>
          </cell>
          <cell r="J19" t="str">
            <v>CAJAMARCA</v>
          </cell>
          <cell r="K19" t="str">
            <v>CAJAMARCA</v>
          </cell>
          <cell r="L19" t="str">
            <v>Si</v>
          </cell>
          <cell r="M19" t="str">
            <v>No</v>
          </cell>
        </row>
        <row r="20">
          <cell r="D20" t="str">
            <v>03622273</v>
          </cell>
          <cell r="E20" t="str">
            <v>ESTRADA</v>
          </cell>
          <cell r="F20" t="str">
            <v>RUIZ</v>
          </cell>
          <cell r="G20" t="str">
            <v>JOSE ERIBERTO</v>
          </cell>
          <cell r="H20" t="str">
            <v>968858238</v>
          </cell>
          <cell r="I20" t="str">
            <v>XX</v>
          </cell>
          <cell r="J20" t="str">
            <v>PIURA</v>
          </cell>
          <cell r="K20" t="str">
            <v>SULLANA</v>
          </cell>
          <cell r="L20" t="str">
            <v>Si</v>
          </cell>
          <cell r="M20" t="str">
            <v>No</v>
          </cell>
        </row>
        <row r="21">
          <cell r="D21" t="str">
            <v>27043091</v>
          </cell>
          <cell r="E21" t="str">
            <v xml:space="preserve">Díaz </v>
          </cell>
          <cell r="F21" t="str">
            <v xml:space="preserve">Rabanal </v>
          </cell>
          <cell r="G21" t="str">
            <v xml:space="preserve">Luis Octavio </v>
          </cell>
          <cell r="H21" t="str">
            <v>959800993</v>
          </cell>
          <cell r="I21">
            <v>609060</v>
          </cell>
          <cell r="J21" t="str">
            <v>CAJAMARCA</v>
          </cell>
          <cell r="K21" t="str">
            <v>DRE CAJAMARCA</v>
          </cell>
          <cell r="L21" t="str">
            <v>Si</v>
          </cell>
          <cell r="M21" t="str">
            <v>Si</v>
          </cell>
        </row>
        <row r="22">
          <cell r="D22" t="str">
            <v>26606214</v>
          </cell>
          <cell r="E22" t="str">
            <v>Gonzales</v>
          </cell>
          <cell r="F22" t="str">
            <v>Guerra</v>
          </cell>
          <cell r="G22" t="str">
            <v>Marlene de las Dolores</v>
          </cell>
          <cell r="H22" t="str">
            <v>938182589</v>
          </cell>
          <cell r="J22" t="str">
            <v>CAJAMARCA</v>
          </cell>
          <cell r="K22" t="str">
            <v>CAJAMARCA</v>
          </cell>
          <cell r="L22" t="str">
            <v>Si</v>
          </cell>
          <cell r="M22" t="str">
            <v>No</v>
          </cell>
        </row>
        <row r="23">
          <cell r="D23" t="str">
            <v>26623474</v>
          </cell>
          <cell r="E23" t="str">
            <v>SANGAY</v>
          </cell>
          <cell r="F23" t="str">
            <v>SANGAY</v>
          </cell>
          <cell r="G23" t="str">
            <v>MIGUEL MARINO</v>
          </cell>
          <cell r="H23" t="str">
            <v>937528343</v>
          </cell>
          <cell r="J23" t="str">
            <v>CAJAMARCA</v>
          </cell>
          <cell r="K23" t="str">
            <v>CAJAMARCA</v>
          </cell>
          <cell r="L23" t="str">
            <v>Si</v>
          </cell>
          <cell r="M23" t="str">
            <v>Si</v>
          </cell>
        </row>
        <row r="24">
          <cell r="D24" t="str">
            <v>03575649</v>
          </cell>
          <cell r="E24" t="str">
            <v>Umbo</v>
          </cell>
          <cell r="F24" t="str">
            <v>Carhuapoma</v>
          </cell>
          <cell r="G24" t="str">
            <v>MARIA CLELIA</v>
          </cell>
          <cell r="H24" t="str">
            <v>940333549</v>
          </cell>
          <cell r="I24">
            <v>940333549</v>
          </cell>
          <cell r="J24" t="str">
            <v>LIMA METROPOLITANA</v>
          </cell>
          <cell r="K24" t="str">
            <v>07 - SAN BORJA</v>
          </cell>
          <cell r="L24" t="str">
            <v>Si</v>
          </cell>
          <cell r="M24" t="str">
            <v>No</v>
          </cell>
        </row>
        <row r="25">
          <cell r="D25" t="str">
            <v>03562115</v>
          </cell>
          <cell r="E25" t="str">
            <v>CORDOVA</v>
          </cell>
          <cell r="F25" t="str">
            <v>OLAYA</v>
          </cell>
          <cell r="G25" t="str">
            <v xml:space="preserve">CARLOS ALBERTO </v>
          </cell>
          <cell r="H25" t="str">
            <v>957892567</v>
          </cell>
          <cell r="I25" t="str">
            <v>073553938</v>
          </cell>
          <cell r="J25" t="str">
            <v>PIURA</v>
          </cell>
          <cell r="K25" t="str">
            <v>SULLANA</v>
          </cell>
          <cell r="L25" t="str">
            <v>Si</v>
          </cell>
          <cell r="M25" t="str">
            <v>Si</v>
          </cell>
        </row>
        <row r="26">
          <cell r="D26" t="str">
            <v>23995367</v>
          </cell>
          <cell r="E26" t="str">
            <v>ARAGON</v>
          </cell>
          <cell r="F26" t="str">
            <v>HIDALGO</v>
          </cell>
          <cell r="G26" t="str">
            <v>FELIPE JAIME</v>
          </cell>
          <cell r="H26" t="str">
            <v>984665308</v>
          </cell>
          <cell r="J26" t="str">
            <v>CUSCO</v>
          </cell>
          <cell r="K26" t="str">
            <v>CUSCO</v>
          </cell>
          <cell r="L26" t="str">
            <v>Si</v>
          </cell>
          <cell r="M26" t="str">
            <v>No</v>
          </cell>
        </row>
        <row r="27">
          <cell r="D27" t="str">
            <v>26706643</v>
          </cell>
          <cell r="E27" t="str">
            <v>HUAMAN</v>
          </cell>
          <cell r="F27" t="str">
            <v>NOVOA</v>
          </cell>
          <cell r="G27" t="str">
            <v>JORGE</v>
          </cell>
          <cell r="H27" t="str">
            <v>976995611</v>
          </cell>
          <cell r="J27" t="str">
            <v>CAJAMARCA</v>
          </cell>
          <cell r="K27" t="str">
            <v>CAJAMARCA</v>
          </cell>
          <cell r="L27" t="str">
            <v>Si</v>
          </cell>
          <cell r="M27" t="str">
            <v>Si</v>
          </cell>
        </row>
        <row r="28">
          <cell r="D28" t="str">
            <v>23975063</v>
          </cell>
          <cell r="E28" t="str">
            <v>MERCADO</v>
          </cell>
          <cell r="F28" t="str">
            <v>FERNANDEZ</v>
          </cell>
          <cell r="G28" t="str">
            <v>CRISTINA</v>
          </cell>
          <cell r="H28" t="str">
            <v>984358684</v>
          </cell>
          <cell r="J28" t="str">
            <v>CUSCO</v>
          </cell>
          <cell r="K28" t="str">
            <v>CUSCO</v>
          </cell>
          <cell r="L28" t="str">
            <v>Si</v>
          </cell>
          <cell r="M28" t="str">
            <v>Si</v>
          </cell>
        </row>
        <row r="29">
          <cell r="D29" t="str">
            <v>23859058</v>
          </cell>
          <cell r="E29" t="str">
            <v>ALFARO</v>
          </cell>
          <cell r="F29" t="str">
            <v>JIMENEZ</v>
          </cell>
          <cell r="G29" t="str">
            <v>YONY MARLENE</v>
          </cell>
          <cell r="H29" t="str">
            <v>984716447</v>
          </cell>
          <cell r="J29" t="str">
            <v>CUSCO</v>
          </cell>
          <cell r="K29" t="str">
            <v>CUSCO</v>
          </cell>
          <cell r="L29" t="str">
            <v>Si</v>
          </cell>
          <cell r="M29" t="str">
            <v>Si</v>
          </cell>
        </row>
        <row r="30">
          <cell r="D30" t="str">
            <v>03640264</v>
          </cell>
          <cell r="E30" t="str">
            <v xml:space="preserve">Peña </v>
          </cell>
          <cell r="F30" t="str">
            <v>Garcés</v>
          </cell>
          <cell r="G30" t="str">
            <v>Mariela</v>
          </cell>
          <cell r="H30" t="str">
            <v>944664460</v>
          </cell>
          <cell r="I30" t="str">
            <v>00</v>
          </cell>
          <cell r="J30" t="str">
            <v>PIURA</v>
          </cell>
          <cell r="K30" t="str">
            <v>SULLANA</v>
          </cell>
          <cell r="L30" t="str">
            <v>Si</v>
          </cell>
          <cell r="M30" t="str">
            <v>Si</v>
          </cell>
        </row>
        <row r="31">
          <cell r="D31" t="str">
            <v>17983272</v>
          </cell>
          <cell r="E31" t="str">
            <v>Cruz</v>
          </cell>
          <cell r="F31" t="str">
            <v>Alva</v>
          </cell>
          <cell r="G31" t="str">
            <v>Soyla Gladis</v>
          </cell>
          <cell r="H31" t="str">
            <v>947738084</v>
          </cell>
          <cell r="I31" t="str">
            <v>00</v>
          </cell>
          <cell r="J31" t="str">
            <v>LA LIBERTAD</v>
          </cell>
          <cell r="K31" t="str">
            <v>03 - TRUJILLO NOR OESTE</v>
          </cell>
          <cell r="L31" t="str">
            <v>Si</v>
          </cell>
          <cell r="M31" t="str">
            <v>Si</v>
          </cell>
        </row>
        <row r="32">
          <cell r="D32" t="str">
            <v>29478947</v>
          </cell>
          <cell r="E32" t="str">
            <v xml:space="preserve">DELGADO </v>
          </cell>
          <cell r="F32" t="str">
            <v>FLORES</v>
          </cell>
          <cell r="G32" t="str">
            <v xml:space="preserve">ELSA DEL ROCIO </v>
          </cell>
          <cell r="H32" t="str">
            <v>958429196</v>
          </cell>
          <cell r="J32" t="str">
            <v>AREQUIPA</v>
          </cell>
          <cell r="K32" t="str">
            <v>AREQUIPA NORTE</v>
          </cell>
          <cell r="L32" t="str">
            <v>Si</v>
          </cell>
          <cell r="M32" t="str">
            <v>Si</v>
          </cell>
        </row>
        <row r="33">
          <cell r="D33" t="str">
            <v>17529625</v>
          </cell>
          <cell r="E33" t="str">
            <v>FERROÑAN</v>
          </cell>
          <cell r="F33" t="str">
            <v>MILLAN</v>
          </cell>
          <cell r="G33" t="str">
            <v>JORGE</v>
          </cell>
          <cell r="H33" t="str">
            <v>910696270</v>
          </cell>
          <cell r="J33" t="str">
            <v>LAMBAYEQUE</v>
          </cell>
          <cell r="K33" t="str">
            <v>LAMBAYEQUE</v>
          </cell>
          <cell r="L33" t="str">
            <v>Si</v>
          </cell>
          <cell r="M33" t="str">
            <v>Si</v>
          </cell>
        </row>
        <row r="34">
          <cell r="D34" t="str">
            <v>33404992</v>
          </cell>
          <cell r="E34" t="str">
            <v>SOTO</v>
          </cell>
          <cell r="F34" t="str">
            <v>VALLE</v>
          </cell>
          <cell r="G34" t="str">
            <v>Edith Marcelina</v>
          </cell>
          <cell r="H34" t="str">
            <v>984686930</v>
          </cell>
          <cell r="I34">
            <v>984686930</v>
          </cell>
          <cell r="J34" t="str">
            <v>AMAZONAS</v>
          </cell>
          <cell r="K34" t="str">
            <v>CHACHAPOYAS</v>
          </cell>
          <cell r="L34" t="str">
            <v>Si</v>
          </cell>
          <cell r="M34" t="str">
            <v>Si</v>
          </cell>
        </row>
        <row r="35">
          <cell r="D35" t="str">
            <v>25311860</v>
          </cell>
          <cell r="E35" t="str">
            <v xml:space="preserve">CORDOVA </v>
          </cell>
          <cell r="F35" t="str">
            <v>TOCRE</v>
          </cell>
          <cell r="G35" t="str">
            <v xml:space="preserve">AGRIPINO </v>
          </cell>
          <cell r="H35" t="str">
            <v>984872802</v>
          </cell>
          <cell r="J35" t="str">
            <v>CUSCO</v>
          </cell>
          <cell r="K35" t="str">
            <v>CUSCO</v>
          </cell>
          <cell r="L35" t="str">
            <v>Si</v>
          </cell>
          <cell r="M35" t="str">
            <v>No</v>
          </cell>
        </row>
        <row r="36">
          <cell r="D36" t="str">
            <v>18162978</v>
          </cell>
          <cell r="E36" t="str">
            <v>Vega</v>
          </cell>
          <cell r="F36" t="str">
            <v xml:space="preserve">Escobedo </v>
          </cell>
          <cell r="G36" t="str">
            <v>Edson Halevi</v>
          </cell>
          <cell r="H36" t="str">
            <v>949424563</v>
          </cell>
          <cell r="I36" t="str">
            <v>044 361524</v>
          </cell>
          <cell r="J36" t="str">
            <v>LA LIBERTAD</v>
          </cell>
          <cell r="K36" t="str">
            <v>04 - TRUJILLO SUR ESTE</v>
          </cell>
          <cell r="L36" t="str">
            <v>Si</v>
          </cell>
          <cell r="M36" t="str">
            <v>Si</v>
          </cell>
        </row>
        <row r="37">
          <cell r="D37" t="str">
            <v>33661569</v>
          </cell>
          <cell r="E37" t="str">
            <v>Diaz</v>
          </cell>
          <cell r="F37" t="str">
            <v>Saldaña</v>
          </cell>
          <cell r="G37" t="str">
            <v>Prospero</v>
          </cell>
          <cell r="H37" t="str">
            <v>961086825</v>
          </cell>
          <cell r="I37" t="str">
            <v>No cuento</v>
          </cell>
          <cell r="J37" t="str">
            <v>AMAZONAS</v>
          </cell>
          <cell r="K37" t="str">
            <v>UTCUBAMBA</v>
          </cell>
          <cell r="L37" t="str">
            <v>Si</v>
          </cell>
          <cell r="M37" t="str">
            <v>No</v>
          </cell>
        </row>
        <row r="38">
          <cell r="D38" t="str">
            <v>32380022</v>
          </cell>
          <cell r="E38" t="str">
            <v>ARAYA</v>
          </cell>
          <cell r="F38" t="str">
            <v>ALFARO</v>
          </cell>
          <cell r="G38" t="str">
            <v>HUGO ROGER</v>
          </cell>
          <cell r="H38" t="str">
            <v>996169801</v>
          </cell>
          <cell r="I38">
            <v>5213864</v>
          </cell>
          <cell r="J38" t="str">
            <v>LIMA METROPOLITANA</v>
          </cell>
          <cell r="K38" t="str">
            <v>02 - RIMAC</v>
          </cell>
          <cell r="L38" t="str">
            <v>Si</v>
          </cell>
          <cell r="M38" t="str">
            <v>Si</v>
          </cell>
        </row>
        <row r="39">
          <cell r="D39" t="str">
            <v>18114584</v>
          </cell>
          <cell r="E39" t="str">
            <v xml:space="preserve">GUTIERREZ </v>
          </cell>
          <cell r="F39" t="str">
            <v>CARRANZA</v>
          </cell>
          <cell r="G39" t="str">
            <v>MARIA DEL ROCIO</v>
          </cell>
          <cell r="H39" t="str">
            <v>970539466</v>
          </cell>
          <cell r="I39" t="str">
            <v>044-214152</v>
          </cell>
          <cell r="J39" t="str">
            <v>LA LIBERTAD</v>
          </cell>
          <cell r="K39" t="str">
            <v>03 - TRUJILLO NOR OESTE</v>
          </cell>
          <cell r="L39" t="str">
            <v>Si</v>
          </cell>
          <cell r="M39" t="str">
            <v>Si</v>
          </cell>
        </row>
        <row r="40">
          <cell r="D40" t="str">
            <v>29635697</v>
          </cell>
          <cell r="E40" t="str">
            <v xml:space="preserve">Cáceres </v>
          </cell>
          <cell r="F40" t="str">
            <v>Taco</v>
          </cell>
          <cell r="G40" t="str">
            <v xml:space="preserve">Roxana Isabel </v>
          </cell>
          <cell r="H40" t="str">
            <v>986194909</v>
          </cell>
          <cell r="I40" t="str">
            <v xml:space="preserve">. </v>
          </cell>
          <cell r="J40" t="str">
            <v>AREQUIPA</v>
          </cell>
          <cell r="K40" t="str">
            <v>AREQUIPA SUR</v>
          </cell>
          <cell r="L40" t="str">
            <v>Si</v>
          </cell>
          <cell r="M40" t="str">
            <v>Si</v>
          </cell>
        </row>
        <row r="41">
          <cell r="D41" t="str">
            <v>26621059</v>
          </cell>
          <cell r="E41" t="str">
            <v>LUZÓN</v>
          </cell>
          <cell r="F41" t="str">
            <v>VELÁSQUEZ</v>
          </cell>
          <cell r="G41" t="str">
            <v>TEODORO SANTIAGO</v>
          </cell>
          <cell r="H41" t="str">
            <v>970088087</v>
          </cell>
          <cell r="I41" t="str">
            <v>076367872</v>
          </cell>
          <cell r="J41" t="str">
            <v>CAJAMARCA</v>
          </cell>
          <cell r="K41" t="str">
            <v>CAJAMARCA</v>
          </cell>
          <cell r="L41" t="str">
            <v>Si</v>
          </cell>
          <cell r="M41" t="str">
            <v>No</v>
          </cell>
        </row>
        <row r="42">
          <cell r="D42" t="str">
            <v>31605737</v>
          </cell>
          <cell r="E42" t="str">
            <v xml:space="preserve">Sotelo </v>
          </cell>
          <cell r="F42" t="str">
            <v xml:space="preserve">Sanchez </v>
          </cell>
          <cell r="G42" t="str">
            <v xml:space="preserve">Prudencia Telma </v>
          </cell>
          <cell r="H42" t="str">
            <v>943840208</v>
          </cell>
          <cell r="I42" t="str">
            <v>No</v>
          </cell>
          <cell r="J42" t="str">
            <v>ANCASH</v>
          </cell>
          <cell r="K42" t="str">
            <v>HUARAZ</v>
          </cell>
          <cell r="L42" t="str">
            <v>Si</v>
          </cell>
          <cell r="M42" t="str">
            <v>Si</v>
          </cell>
        </row>
        <row r="43">
          <cell r="D43" t="str">
            <v>23938954</v>
          </cell>
          <cell r="E43" t="str">
            <v xml:space="preserve">CALLAPIÑA </v>
          </cell>
          <cell r="F43" t="str">
            <v>DURAND</v>
          </cell>
          <cell r="G43" t="str">
            <v>ELVIA GEORGINA</v>
          </cell>
          <cell r="H43" t="str">
            <v>984950512</v>
          </cell>
          <cell r="J43" t="str">
            <v>CUSCO</v>
          </cell>
          <cell r="K43" t="str">
            <v>CUSCO</v>
          </cell>
          <cell r="L43" t="str">
            <v>Si</v>
          </cell>
          <cell r="M43" t="str">
            <v>Si</v>
          </cell>
        </row>
        <row r="44">
          <cell r="D44" t="str">
            <v>26618089</v>
          </cell>
          <cell r="E44" t="str">
            <v xml:space="preserve">Rojas </v>
          </cell>
          <cell r="F44" t="str">
            <v>Chávez</v>
          </cell>
          <cell r="G44" t="str">
            <v>Fredy Esgardo</v>
          </cell>
          <cell r="H44" t="str">
            <v>957304319</v>
          </cell>
          <cell r="J44" t="str">
            <v>CAJAMARCA</v>
          </cell>
          <cell r="K44" t="str">
            <v>CAJAMARCA</v>
          </cell>
          <cell r="L44" t="str">
            <v>Si</v>
          </cell>
          <cell r="M44" t="str">
            <v>Si</v>
          </cell>
        </row>
        <row r="45">
          <cell r="D45" t="str">
            <v>29533626</v>
          </cell>
          <cell r="E45" t="str">
            <v>Medina</v>
          </cell>
          <cell r="F45" t="str">
            <v>Bermudez</v>
          </cell>
          <cell r="G45" t="str">
            <v xml:space="preserve">Víctor Arturo </v>
          </cell>
          <cell r="H45" t="str">
            <v>958557233</v>
          </cell>
          <cell r="I45" t="str">
            <v>O54 486272</v>
          </cell>
          <cell r="J45" t="str">
            <v>AREQUIPA</v>
          </cell>
          <cell r="K45" t="str">
            <v>AREQUIPA SUR</v>
          </cell>
          <cell r="L45" t="str">
            <v>Si</v>
          </cell>
          <cell r="M45" t="str">
            <v>No</v>
          </cell>
        </row>
        <row r="46">
          <cell r="D46" t="str">
            <v>19082565</v>
          </cell>
          <cell r="E46" t="str">
            <v>DÍAZ</v>
          </cell>
          <cell r="F46" t="str">
            <v>SALAZAR</v>
          </cell>
          <cell r="G46" t="str">
            <v>AIDÉ</v>
          </cell>
          <cell r="H46" t="str">
            <v>941989399</v>
          </cell>
          <cell r="J46" t="str">
            <v>AMAZONAS</v>
          </cell>
          <cell r="K46" t="str">
            <v>UTCUBAMBA</v>
          </cell>
          <cell r="L46" t="str">
            <v>Si</v>
          </cell>
          <cell r="M46" t="str">
            <v>Si</v>
          </cell>
        </row>
        <row r="47">
          <cell r="D47" t="str">
            <v>32976166</v>
          </cell>
          <cell r="E47" t="str">
            <v xml:space="preserve">PACHAS </v>
          </cell>
          <cell r="F47" t="str">
            <v>ROJAS</v>
          </cell>
          <cell r="G47" t="str">
            <v xml:space="preserve">YULIANA ROSA </v>
          </cell>
          <cell r="H47" t="str">
            <v>958074676</v>
          </cell>
          <cell r="I47" t="str">
            <v>043694777</v>
          </cell>
          <cell r="J47" t="str">
            <v>ANCASH</v>
          </cell>
          <cell r="K47" t="str">
            <v>SANTA</v>
          </cell>
          <cell r="L47" t="str">
            <v>Si</v>
          </cell>
          <cell r="M47" t="str">
            <v>Si</v>
          </cell>
        </row>
        <row r="48">
          <cell r="D48" t="str">
            <v>03592827</v>
          </cell>
          <cell r="E48" t="str">
            <v>Navarro</v>
          </cell>
          <cell r="F48" t="str">
            <v>Moran</v>
          </cell>
          <cell r="G48" t="str">
            <v>Luis Humberto</v>
          </cell>
          <cell r="H48" t="str">
            <v>952335357</v>
          </cell>
          <cell r="I48" t="str">
            <v>073477582</v>
          </cell>
          <cell r="J48" t="str">
            <v>PIURA</v>
          </cell>
          <cell r="K48" t="str">
            <v>SULLANA</v>
          </cell>
          <cell r="L48" t="str">
            <v>Si</v>
          </cell>
          <cell r="M48" t="str">
            <v>Si</v>
          </cell>
        </row>
        <row r="49">
          <cell r="D49" t="str">
            <v>27070853</v>
          </cell>
          <cell r="E49" t="str">
            <v xml:space="preserve">Aliaga </v>
          </cell>
          <cell r="F49" t="str">
            <v xml:space="preserve">Marín </v>
          </cell>
          <cell r="G49" t="str">
            <v xml:space="preserve">José Emecio </v>
          </cell>
          <cell r="H49" t="str">
            <v>976441058</v>
          </cell>
          <cell r="J49" t="str">
            <v>CAJAMARCA</v>
          </cell>
          <cell r="K49" t="str">
            <v>CAJAMARCA</v>
          </cell>
          <cell r="L49" t="str">
            <v>Si</v>
          </cell>
          <cell r="M49" t="str">
            <v>Si</v>
          </cell>
        </row>
        <row r="50">
          <cell r="D50" t="str">
            <v>07600526</v>
          </cell>
          <cell r="E50" t="str">
            <v xml:space="preserve">RAMÍREZ </v>
          </cell>
          <cell r="F50" t="str">
            <v>CONDEZO</v>
          </cell>
          <cell r="G50" t="str">
            <v xml:space="preserve">MIRYAN MARIA </v>
          </cell>
          <cell r="H50" t="str">
            <v>942810721</v>
          </cell>
          <cell r="J50" t="str">
            <v>LA LIBERTAD</v>
          </cell>
          <cell r="K50" t="str">
            <v>04 - TRUJILLO SUR ESTE</v>
          </cell>
          <cell r="L50" t="str">
            <v>Si</v>
          </cell>
          <cell r="M50" t="str">
            <v>Si</v>
          </cell>
        </row>
        <row r="51">
          <cell r="D51" t="str">
            <v>26694500</v>
          </cell>
          <cell r="E51" t="str">
            <v xml:space="preserve">Soria </v>
          </cell>
          <cell r="F51" t="str">
            <v xml:space="preserve">Crisostomo </v>
          </cell>
          <cell r="G51" t="str">
            <v xml:space="preserve">María Luz </v>
          </cell>
          <cell r="H51" t="str">
            <v>951927422</v>
          </cell>
          <cell r="I51" t="str">
            <v>000000</v>
          </cell>
          <cell r="J51" t="str">
            <v>CAJAMARCA</v>
          </cell>
          <cell r="K51" t="str">
            <v>CAJAMARCA</v>
          </cell>
          <cell r="L51" t="str">
            <v>Si</v>
          </cell>
          <cell r="M51" t="str">
            <v>No</v>
          </cell>
        </row>
        <row r="52">
          <cell r="D52" t="str">
            <v>29281067</v>
          </cell>
          <cell r="E52" t="str">
            <v>Velarde</v>
          </cell>
          <cell r="F52" t="str">
            <v>Paredes</v>
          </cell>
          <cell r="G52" t="str">
            <v>Martha Luz</v>
          </cell>
          <cell r="H52" t="str">
            <v>959814999</v>
          </cell>
          <cell r="J52" t="str">
            <v>AREQUIPA</v>
          </cell>
          <cell r="K52" t="str">
            <v>AREQUIPA NORTE</v>
          </cell>
          <cell r="L52" t="str">
            <v>Si</v>
          </cell>
          <cell r="M52" t="str">
            <v>Si</v>
          </cell>
        </row>
        <row r="53">
          <cell r="D53" t="str">
            <v>27667910</v>
          </cell>
          <cell r="E53" t="str">
            <v>TOCTO</v>
          </cell>
          <cell r="F53" t="str">
            <v>MONTALBAN</v>
          </cell>
          <cell r="G53" t="str">
            <v>BELIZARIO</v>
          </cell>
          <cell r="H53" t="str">
            <v>935021366</v>
          </cell>
          <cell r="I53" t="str">
            <v>076433789</v>
          </cell>
          <cell r="J53" t="str">
            <v>CAJAMARCA</v>
          </cell>
          <cell r="K53" t="str">
            <v>JAEN</v>
          </cell>
          <cell r="L53" t="str">
            <v>Si</v>
          </cell>
          <cell r="M53" t="str">
            <v>No</v>
          </cell>
        </row>
        <row r="54">
          <cell r="D54" t="str">
            <v>07037793</v>
          </cell>
          <cell r="E54" t="str">
            <v>ROBLES</v>
          </cell>
          <cell r="F54" t="str">
            <v>PORTURAS</v>
          </cell>
          <cell r="G54" t="str">
            <v>NORMA ISABEL</v>
          </cell>
          <cell r="H54" t="str">
            <v>943155063</v>
          </cell>
          <cell r="I54">
            <v>2518200</v>
          </cell>
          <cell r="J54" t="str">
            <v>LIMA METROPOLITANA</v>
          </cell>
          <cell r="K54" t="str">
            <v>07 - SAN BORJA</v>
          </cell>
          <cell r="L54" t="str">
            <v>Si</v>
          </cell>
          <cell r="M54" t="str">
            <v>No</v>
          </cell>
        </row>
        <row r="55">
          <cell r="D55" t="str">
            <v>18089414</v>
          </cell>
          <cell r="E55" t="str">
            <v xml:space="preserve">García </v>
          </cell>
          <cell r="F55" t="str">
            <v>Villoslada</v>
          </cell>
          <cell r="G55" t="str">
            <v xml:space="preserve">Rocio Emperatriz </v>
          </cell>
          <cell r="H55" t="str">
            <v>948681959</v>
          </cell>
          <cell r="J55" t="str">
            <v>LA LIBERTAD</v>
          </cell>
          <cell r="K55" t="str">
            <v>01 - EL PORVENIR</v>
          </cell>
          <cell r="L55" t="str">
            <v>Si</v>
          </cell>
          <cell r="M55" t="str">
            <v>Si</v>
          </cell>
        </row>
        <row r="56">
          <cell r="D56" t="str">
            <v>02382993</v>
          </cell>
          <cell r="E56" t="str">
            <v>Cutipa</v>
          </cell>
          <cell r="F56" t="str">
            <v>Gonzales</v>
          </cell>
          <cell r="G56" t="str">
            <v>Elizabeth</v>
          </cell>
          <cell r="H56" t="str">
            <v>987257185</v>
          </cell>
          <cell r="J56" t="str">
            <v>AREQUIPA</v>
          </cell>
          <cell r="K56" t="str">
            <v>AREQUIPA NORTE</v>
          </cell>
          <cell r="L56" t="str">
            <v>Si</v>
          </cell>
          <cell r="M56" t="str">
            <v>Si</v>
          </cell>
        </row>
        <row r="57">
          <cell r="D57" t="str">
            <v>25304138</v>
          </cell>
          <cell r="E57" t="str">
            <v xml:space="preserve">IBARRA </v>
          </cell>
          <cell r="F57" t="str">
            <v xml:space="preserve">LLANOS </v>
          </cell>
          <cell r="G57" t="str">
            <v>JULIO CRISOSTOMO</v>
          </cell>
          <cell r="H57" t="str">
            <v>974792054</v>
          </cell>
          <cell r="J57" t="str">
            <v>CUSCO</v>
          </cell>
          <cell r="K57" t="str">
            <v>URUBAMBA</v>
          </cell>
          <cell r="L57" t="str">
            <v>Si</v>
          </cell>
          <cell r="M57" t="str">
            <v>Si</v>
          </cell>
        </row>
        <row r="58">
          <cell r="D58" t="str">
            <v>29579594</v>
          </cell>
          <cell r="E58" t="str">
            <v>Del Carpio</v>
          </cell>
          <cell r="F58" t="str">
            <v>Siancas</v>
          </cell>
          <cell r="G58" t="str">
            <v>Henry</v>
          </cell>
          <cell r="H58" t="str">
            <v>959 004 543</v>
          </cell>
          <cell r="J58" t="str">
            <v>AREQUIPA</v>
          </cell>
          <cell r="K58" t="str">
            <v>AREQUIPA SUR</v>
          </cell>
          <cell r="L58" t="str">
            <v>Si</v>
          </cell>
          <cell r="M58" t="str">
            <v>Si</v>
          </cell>
        </row>
        <row r="59">
          <cell r="D59" t="str">
            <v>23974924</v>
          </cell>
          <cell r="E59" t="str">
            <v xml:space="preserve">RIVAS </v>
          </cell>
          <cell r="F59" t="str">
            <v xml:space="preserve">MIRANDA </v>
          </cell>
          <cell r="G59" t="str">
            <v xml:space="preserve">Erwin Abel </v>
          </cell>
          <cell r="H59" t="str">
            <v>977567973</v>
          </cell>
          <cell r="J59" t="str">
            <v>CUSCO</v>
          </cell>
          <cell r="K59" t="str">
            <v>CUSCO</v>
          </cell>
          <cell r="L59" t="str">
            <v>Si</v>
          </cell>
          <cell r="M59" t="str">
            <v>Si</v>
          </cell>
        </row>
        <row r="60">
          <cell r="D60" t="str">
            <v>07003499</v>
          </cell>
          <cell r="E60" t="str">
            <v>Ventura</v>
          </cell>
          <cell r="F60" t="str">
            <v>Contreras</v>
          </cell>
          <cell r="G60" t="str">
            <v>Alicia</v>
          </cell>
          <cell r="H60" t="str">
            <v>987117904</v>
          </cell>
          <cell r="I60" t="str">
            <v>012445963</v>
          </cell>
          <cell r="J60" t="str">
            <v>LIMA METROPOLITANA</v>
          </cell>
          <cell r="K60" t="str">
            <v>07 - SAN BORJA</v>
          </cell>
          <cell r="L60" t="str">
            <v>Si</v>
          </cell>
          <cell r="M60" t="str">
            <v>No</v>
          </cell>
        </row>
        <row r="61">
          <cell r="D61" t="str">
            <v>17951858</v>
          </cell>
          <cell r="E61" t="str">
            <v>SAGASTEGUI</v>
          </cell>
          <cell r="F61" t="str">
            <v>ALVARADO</v>
          </cell>
          <cell r="G61" t="str">
            <v>WALTER  MARINO</v>
          </cell>
          <cell r="H61" t="str">
            <v>949567477</v>
          </cell>
          <cell r="I61" t="str">
            <v>044 206120</v>
          </cell>
          <cell r="J61" t="str">
            <v>LA LIBERTAD</v>
          </cell>
          <cell r="K61" t="str">
            <v>04 - TRUJILLO SUR ESTE</v>
          </cell>
          <cell r="L61" t="str">
            <v>Si</v>
          </cell>
          <cell r="M61" t="str">
            <v>Si</v>
          </cell>
        </row>
        <row r="62">
          <cell r="D62" t="str">
            <v>17909317</v>
          </cell>
          <cell r="E62" t="str">
            <v>ESTRADA</v>
          </cell>
          <cell r="F62" t="str">
            <v>REBAZA</v>
          </cell>
          <cell r="G62" t="str">
            <v>ROSA MARIA</v>
          </cell>
          <cell r="H62" t="str">
            <v>942141970</v>
          </cell>
          <cell r="I62">
            <v>942141970</v>
          </cell>
          <cell r="J62" t="str">
            <v>LA LIBERTAD</v>
          </cell>
          <cell r="K62" t="str">
            <v>02 - LA ESPERANZA</v>
          </cell>
          <cell r="L62" t="str">
            <v>Si</v>
          </cell>
          <cell r="M62" t="str">
            <v>No</v>
          </cell>
        </row>
        <row r="63">
          <cell r="D63" t="str">
            <v>15405125</v>
          </cell>
          <cell r="E63" t="str">
            <v>RODRIGUEZ</v>
          </cell>
          <cell r="F63" t="str">
            <v>RODRIGUEZ</v>
          </cell>
          <cell r="G63" t="str">
            <v>ABRAHAM BELTRAN</v>
          </cell>
          <cell r="H63" t="str">
            <v>959108561</v>
          </cell>
          <cell r="I63">
            <v>959108561</v>
          </cell>
          <cell r="J63" t="str">
            <v>LIMA PROVINCIAS</v>
          </cell>
          <cell r="K63" t="str">
            <v>08 CAÑETE</v>
          </cell>
          <cell r="L63" t="str">
            <v>Si</v>
          </cell>
          <cell r="M63" t="str">
            <v>Si</v>
          </cell>
        </row>
        <row r="64">
          <cell r="D64" t="str">
            <v>23802462</v>
          </cell>
          <cell r="E64" t="str">
            <v xml:space="preserve">Díaz </v>
          </cell>
          <cell r="F64" t="str">
            <v xml:space="preserve">Pérez </v>
          </cell>
          <cell r="G64" t="str">
            <v xml:space="preserve">Zarela  Abigail </v>
          </cell>
          <cell r="H64" t="str">
            <v>984900913</v>
          </cell>
          <cell r="J64" t="str">
            <v>CUSCO</v>
          </cell>
          <cell r="K64" t="str">
            <v>CUSCO</v>
          </cell>
          <cell r="L64" t="str">
            <v>Si</v>
          </cell>
          <cell r="M64" t="str">
            <v>Si</v>
          </cell>
        </row>
        <row r="65">
          <cell r="D65" t="str">
            <v>29535276</v>
          </cell>
          <cell r="E65" t="str">
            <v>DELGADO</v>
          </cell>
          <cell r="F65" t="str">
            <v>PAZ</v>
          </cell>
          <cell r="G65" t="str">
            <v>VERONICA MARIBEL</v>
          </cell>
          <cell r="H65" t="str">
            <v>957739105</v>
          </cell>
          <cell r="I65" t="str">
            <v>054614018</v>
          </cell>
          <cell r="J65" t="str">
            <v>AREQUIPA</v>
          </cell>
          <cell r="K65" t="str">
            <v>AREQUIPA SUR</v>
          </cell>
          <cell r="L65" t="str">
            <v>Si</v>
          </cell>
          <cell r="M65" t="str">
            <v>Si</v>
          </cell>
        </row>
        <row r="66">
          <cell r="D66" t="str">
            <v>26673995</v>
          </cell>
          <cell r="E66" t="str">
            <v xml:space="preserve">TORRES </v>
          </cell>
          <cell r="F66" t="str">
            <v>ALDAVE</v>
          </cell>
          <cell r="G66" t="str">
            <v>ROBBERI ELIAS</v>
          </cell>
          <cell r="H66" t="str">
            <v>957682160</v>
          </cell>
          <cell r="I66" t="str">
            <v>076313501</v>
          </cell>
          <cell r="J66" t="str">
            <v>CAJAMARCA</v>
          </cell>
          <cell r="K66" t="str">
            <v>CAJAMARCA</v>
          </cell>
          <cell r="L66" t="str">
            <v>Si</v>
          </cell>
          <cell r="M66" t="str">
            <v>Si</v>
          </cell>
        </row>
        <row r="67">
          <cell r="D67" t="str">
            <v>02778380</v>
          </cell>
          <cell r="E67" t="str">
            <v>Bustamante</v>
          </cell>
          <cell r="F67" t="str">
            <v>Garcia</v>
          </cell>
          <cell r="G67" t="str">
            <v>Roxana Aymet</v>
          </cell>
          <cell r="H67" t="str">
            <v>996129713</v>
          </cell>
          <cell r="I67">
            <v>996129713</v>
          </cell>
          <cell r="J67" t="str">
            <v>PIURA</v>
          </cell>
          <cell r="K67" t="str">
            <v>PIURA</v>
          </cell>
          <cell r="L67" t="str">
            <v>Si</v>
          </cell>
          <cell r="M67" t="str">
            <v>Si</v>
          </cell>
        </row>
        <row r="68">
          <cell r="D68" t="str">
            <v>02651756</v>
          </cell>
          <cell r="E68" t="str">
            <v>Macharé</v>
          </cell>
          <cell r="F68" t="str">
            <v>Yovera</v>
          </cell>
          <cell r="G68" t="str">
            <v>Ismael Abanto</v>
          </cell>
          <cell r="H68" t="str">
            <v>935890842</v>
          </cell>
          <cell r="J68" t="str">
            <v>PIURA</v>
          </cell>
          <cell r="K68" t="str">
            <v>PIURA</v>
          </cell>
          <cell r="L68" t="str">
            <v>Si</v>
          </cell>
          <cell r="M68" t="str">
            <v>No</v>
          </cell>
        </row>
        <row r="69">
          <cell r="D69" t="str">
            <v>07860410</v>
          </cell>
          <cell r="E69" t="str">
            <v>Tapia</v>
          </cell>
          <cell r="F69" t="str">
            <v>Martínez</v>
          </cell>
          <cell r="G69" t="str">
            <v>Julia Estela</v>
          </cell>
          <cell r="H69" t="str">
            <v>990598989</v>
          </cell>
          <cell r="I69">
            <v>5644069</v>
          </cell>
          <cell r="J69" t="str">
            <v>LIMA METROPOLITANA</v>
          </cell>
          <cell r="K69" t="str">
            <v>03 - CERCADO</v>
          </cell>
          <cell r="L69" t="str">
            <v>Si</v>
          </cell>
          <cell r="M69" t="str">
            <v>Si</v>
          </cell>
        </row>
        <row r="70">
          <cell r="D70" t="str">
            <v>08976425</v>
          </cell>
          <cell r="E70" t="str">
            <v>LA ROSA</v>
          </cell>
          <cell r="F70" t="str">
            <v>GONZALES</v>
          </cell>
          <cell r="G70" t="str">
            <v>SANTIAGO EUFEMIO</v>
          </cell>
          <cell r="H70" t="str">
            <v>946893016</v>
          </cell>
          <cell r="J70" t="str">
            <v>LIMA METROPOLITANA</v>
          </cell>
          <cell r="K70" t="str">
            <v>07 - SAN BORJA</v>
          </cell>
          <cell r="L70" t="str">
            <v>Si</v>
          </cell>
          <cell r="M70" t="str">
            <v>Si</v>
          </cell>
        </row>
        <row r="71">
          <cell r="D71" t="str">
            <v>24697791</v>
          </cell>
          <cell r="E71" t="str">
            <v>PILA</v>
          </cell>
          <cell r="F71" t="str">
            <v>CHULLO</v>
          </cell>
          <cell r="G71" t="str">
            <v>ESTEBAN</v>
          </cell>
          <cell r="H71" t="str">
            <v>984224143</v>
          </cell>
          <cell r="J71" t="str">
            <v>CUSCO</v>
          </cell>
          <cell r="K71" t="str">
            <v>CUSCO</v>
          </cell>
          <cell r="L71" t="str">
            <v>Si</v>
          </cell>
          <cell r="M71" t="str">
            <v>Si</v>
          </cell>
        </row>
        <row r="72">
          <cell r="D72" t="str">
            <v>33400683</v>
          </cell>
          <cell r="E72" t="str">
            <v>LLAJA</v>
          </cell>
          <cell r="F72" t="str">
            <v>CHILLOSO</v>
          </cell>
          <cell r="G72" t="str">
            <v>MIGUEL</v>
          </cell>
          <cell r="H72" t="str">
            <v>987655107</v>
          </cell>
          <cell r="J72" t="str">
            <v>AMAZONAS</v>
          </cell>
          <cell r="K72" t="str">
            <v>CHACHAPOYAS</v>
          </cell>
          <cell r="L72" t="str">
            <v>Si</v>
          </cell>
          <cell r="M72" t="str">
            <v>Si</v>
          </cell>
        </row>
        <row r="73">
          <cell r="D73" t="str">
            <v>19026169</v>
          </cell>
          <cell r="E73" t="str">
            <v>Minchola</v>
          </cell>
          <cell r="F73" t="str">
            <v>Zavaleta</v>
          </cell>
          <cell r="G73" t="str">
            <v>Sonia Sonilda</v>
          </cell>
          <cell r="H73" t="str">
            <v>959041591</v>
          </cell>
          <cell r="J73" t="str">
            <v>LA LIBERTAD</v>
          </cell>
          <cell r="K73" t="str">
            <v>03 - TRUJILLO NOR OESTE</v>
          </cell>
          <cell r="L73" t="str">
            <v>Si</v>
          </cell>
          <cell r="M73" t="str">
            <v>Si</v>
          </cell>
        </row>
        <row r="74">
          <cell r="D74" t="str">
            <v>27825290</v>
          </cell>
          <cell r="E74" t="str">
            <v>CANO</v>
          </cell>
          <cell r="F74" t="str">
            <v>TORRES</v>
          </cell>
          <cell r="G74" t="str">
            <v>LUIS ALBERTO</v>
          </cell>
          <cell r="H74" t="str">
            <v>998542992</v>
          </cell>
          <cell r="J74" t="str">
            <v>CAJAMARCA</v>
          </cell>
          <cell r="K74" t="str">
            <v>SAN IGNACIO</v>
          </cell>
          <cell r="L74" t="str">
            <v>Si</v>
          </cell>
          <cell r="M74" t="str">
            <v>No</v>
          </cell>
        </row>
        <row r="75">
          <cell r="D75" t="str">
            <v>07509145</v>
          </cell>
          <cell r="E75" t="str">
            <v>AGUILAR</v>
          </cell>
          <cell r="F75" t="str">
            <v>ARELLANO</v>
          </cell>
          <cell r="G75" t="str">
            <v>SUSY ARLENE</v>
          </cell>
          <cell r="H75" t="str">
            <v>991300180</v>
          </cell>
          <cell r="J75" t="str">
            <v>LIMA METROPOLITANA</v>
          </cell>
          <cell r="K75" t="str">
            <v>05 - SAN JUAN DE LURIGANCHO</v>
          </cell>
          <cell r="L75" t="str">
            <v>Si</v>
          </cell>
          <cell r="M75" t="str">
            <v>Si</v>
          </cell>
        </row>
        <row r="76">
          <cell r="D76" t="str">
            <v>02643535</v>
          </cell>
          <cell r="E76" t="str">
            <v xml:space="preserve">Seminario </v>
          </cell>
          <cell r="F76" t="str">
            <v xml:space="preserve">Ato </v>
          </cell>
          <cell r="G76" t="str">
            <v xml:space="preserve">Violeta Margot </v>
          </cell>
          <cell r="H76" t="str">
            <v>944310646</v>
          </cell>
          <cell r="I76" t="str">
            <v>07353997i</v>
          </cell>
          <cell r="J76" t="str">
            <v>PIURA</v>
          </cell>
          <cell r="K76" t="str">
            <v>PIURA</v>
          </cell>
          <cell r="L76" t="str">
            <v>Si</v>
          </cell>
          <cell r="M76" t="str">
            <v>Si</v>
          </cell>
        </row>
        <row r="77">
          <cell r="D77" t="str">
            <v>27422206</v>
          </cell>
          <cell r="E77" t="str">
            <v xml:space="preserve">Idrogo </v>
          </cell>
          <cell r="F77" t="str">
            <v xml:space="preserve">Julon </v>
          </cell>
          <cell r="G77" t="str">
            <v xml:space="preserve">Yanet Laura </v>
          </cell>
          <cell r="H77" t="str">
            <v>974490271</v>
          </cell>
          <cell r="I77" t="str">
            <v>O44535619</v>
          </cell>
          <cell r="J77" t="str">
            <v>LA LIBERTAD</v>
          </cell>
          <cell r="K77" t="str">
            <v>02 - LA ESPERANZA</v>
          </cell>
          <cell r="L77" t="str">
            <v>Si</v>
          </cell>
          <cell r="M77" t="str">
            <v>Si</v>
          </cell>
        </row>
        <row r="78">
          <cell r="D78" t="str">
            <v>33408865</v>
          </cell>
          <cell r="E78" t="str">
            <v>Tuesta</v>
          </cell>
          <cell r="F78" t="str">
            <v>Estela</v>
          </cell>
          <cell r="G78" t="str">
            <v>Marly</v>
          </cell>
          <cell r="H78" t="str">
            <v>945330046</v>
          </cell>
          <cell r="I78" t="str">
            <v>041634416</v>
          </cell>
          <cell r="J78" t="str">
            <v>AMAZONAS</v>
          </cell>
          <cell r="K78" t="str">
            <v>CHACHAPOYAS</v>
          </cell>
          <cell r="L78" t="str">
            <v>Si</v>
          </cell>
          <cell r="M78" t="str">
            <v>No</v>
          </cell>
        </row>
        <row r="79">
          <cell r="D79" t="str">
            <v>10459345</v>
          </cell>
          <cell r="E79" t="str">
            <v>PORTOCARRERO</v>
          </cell>
          <cell r="F79" t="str">
            <v>BAZÁN</v>
          </cell>
          <cell r="G79" t="str">
            <v>ANDRÉS</v>
          </cell>
          <cell r="H79" t="str">
            <v>962271620</v>
          </cell>
          <cell r="I79" t="str">
            <v>--</v>
          </cell>
          <cell r="J79" t="str">
            <v>LIMA METROPOLITANA</v>
          </cell>
          <cell r="K79" t="str">
            <v>02 - RIMAC</v>
          </cell>
          <cell r="L79" t="str">
            <v>Si</v>
          </cell>
          <cell r="M79" t="str">
            <v>Si</v>
          </cell>
        </row>
        <row r="80">
          <cell r="D80" t="str">
            <v>23976720</v>
          </cell>
          <cell r="E80" t="str">
            <v>RAMOS</v>
          </cell>
          <cell r="F80" t="str">
            <v>MARTÍNEZ</v>
          </cell>
          <cell r="G80" t="str">
            <v>NEBDA</v>
          </cell>
          <cell r="H80" t="str">
            <v>940414608</v>
          </cell>
          <cell r="I80" t="str">
            <v>S/N</v>
          </cell>
          <cell r="J80" t="str">
            <v>CUSCO</v>
          </cell>
          <cell r="K80" t="str">
            <v>CUSCO</v>
          </cell>
          <cell r="L80" t="str">
            <v>Si</v>
          </cell>
          <cell r="M80" t="str">
            <v>Si</v>
          </cell>
        </row>
        <row r="81">
          <cell r="D81" t="str">
            <v>00202984</v>
          </cell>
          <cell r="E81" t="str">
            <v>MORENO DE VARGAS</v>
          </cell>
          <cell r="F81" t="str">
            <v>PAZ</v>
          </cell>
          <cell r="G81" t="str">
            <v>LITA CECILIA</v>
          </cell>
          <cell r="H81" t="str">
            <v>996347957</v>
          </cell>
          <cell r="I81" t="str">
            <v>00000</v>
          </cell>
          <cell r="J81" t="str">
            <v>LIMA METROPOLITANA</v>
          </cell>
          <cell r="K81" t="str">
            <v>07 - SAN BORJA</v>
          </cell>
          <cell r="L81" t="str">
            <v>Si</v>
          </cell>
          <cell r="M81" t="str">
            <v>Si</v>
          </cell>
        </row>
        <row r="82">
          <cell r="D82" t="str">
            <v>03600779</v>
          </cell>
          <cell r="E82" t="str">
            <v>JUAREZ</v>
          </cell>
          <cell r="F82" t="str">
            <v>SILVA</v>
          </cell>
          <cell r="G82" t="str">
            <v>ABRAHAM</v>
          </cell>
          <cell r="H82" t="str">
            <v>968423662</v>
          </cell>
          <cell r="I82" t="str">
            <v>073362116</v>
          </cell>
          <cell r="J82" t="str">
            <v>PIURA</v>
          </cell>
          <cell r="K82" t="str">
            <v>SULLANA</v>
          </cell>
          <cell r="L82" t="str">
            <v>Si</v>
          </cell>
          <cell r="M82" t="str">
            <v>Si</v>
          </cell>
        </row>
        <row r="83">
          <cell r="D83" t="str">
            <v>02604350</v>
          </cell>
          <cell r="E83" t="str">
            <v>MORAN</v>
          </cell>
          <cell r="F83" t="str">
            <v>AGURTO</v>
          </cell>
          <cell r="G83" t="str">
            <v>POLICARPO</v>
          </cell>
          <cell r="H83" t="str">
            <v>969579702</v>
          </cell>
          <cell r="I83">
            <v>360340</v>
          </cell>
          <cell r="J83" t="str">
            <v>PIURA</v>
          </cell>
          <cell r="K83" t="str">
            <v>PIURA</v>
          </cell>
          <cell r="L83" t="str">
            <v>Si</v>
          </cell>
          <cell r="M83" t="str">
            <v>Si</v>
          </cell>
        </row>
        <row r="84">
          <cell r="D84" t="str">
            <v>10162952</v>
          </cell>
          <cell r="E84" t="str">
            <v xml:space="preserve">TORRES </v>
          </cell>
          <cell r="F84" t="str">
            <v>RAQUE</v>
          </cell>
          <cell r="G84" t="str">
            <v>RUBEN</v>
          </cell>
          <cell r="H84" t="str">
            <v>998595437</v>
          </cell>
          <cell r="I84">
            <v>5241087</v>
          </cell>
          <cell r="J84" t="str">
            <v>LIMA METROPOLITANA</v>
          </cell>
          <cell r="K84" t="str">
            <v>02 - RIMAC</v>
          </cell>
          <cell r="L84" t="str">
            <v>Si</v>
          </cell>
          <cell r="M84" t="str">
            <v>Si</v>
          </cell>
        </row>
        <row r="85">
          <cell r="D85" t="str">
            <v>33423199</v>
          </cell>
          <cell r="E85" t="str">
            <v>Bardales</v>
          </cell>
          <cell r="F85" t="str">
            <v>Chuquipa</v>
          </cell>
          <cell r="G85" t="str">
            <v>Zoila Emperatriz</v>
          </cell>
          <cell r="H85" t="str">
            <v>916397532</v>
          </cell>
          <cell r="I85" t="str">
            <v>No tengo</v>
          </cell>
          <cell r="J85" t="str">
            <v>AMAZONAS</v>
          </cell>
          <cell r="K85" t="str">
            <v>CHACHAPOYAS</v>
          </cell>
          <cell r="L85" t="str">
            <v>Si</v>
          </cell>
          <cell r="M85" t="str">
            <v>Si</v>
          </cell>
        </row>
        <row r="86">
          <cell r="D86" t="str">
            <v>26602476</v>
          </cell>
          <cell r="E86" t="str">
            <v xml:space="preserve">Huaccha </v>
          </cell>
          <cell r="F86" t="str">
            <v xml:space="preserve">Cabellos </v>
          </cell>
          <cell r="G86" t="str">
            <v xml:space="preserve">Balvina </v>
          </cell>
          <cell r="H86" t="str">
            <v>926864354</v>
          </cell>
          <cell r="J86" t="str">
            <v>CAJAMARCA</v>
          </cell>
          <cell r="K86" t="str">
            <v>CAJAMARCA</v>
          </cell>
          <cell r="L86" t="str">
            <v>Si</v>
          </cell>
          <cell r="M86" t="str">
            <v>Si</v>
          </cell>
        </row>
        <row r="87">
          <cell r="D87" t="str">
            <v>32964923</v>
          </cell>
          <cell r="E87" t="str">
            <v xml:space="preserve">Adanaqué </v>
          </cell>
          <cell r="F87" t="str">
            <v xml:space="preserve">Vilcherrez </v>
          </cell>
          <cell r="G87" t="str">
            <v xml:space="preserve">Ana Cecilia </v>
          </cell>
          <cell r="H87" t="str">
            <v>931774934</v>
          </cell>
          <cell r="J87" t="str">
            <v>ANCASH</v>
          </cell>
          <cell r="K87" t="str">
            <v>SANTA</v>
          </cell>
          <cell r="L87" t="str">
            <v>Si</v>
          </cell>
          <cell r="M87" t="str">
            <v>Si</v>
          </cell>
        </row>
        <row r="88">
          <cell r="D88" t="str">
            <v>20088115</v>
          </cell>
          <cell r="E88" t="str">
            <v>CAMASCA</v>
          </cell>
          <cell r="F88" t="str">
            <v>GAMBOA</v>
          </cell>
          <cell r="G88" t="str">
            <v>MARON</v>
          </cell>
          <cell r="H88" t="str">
            <v>976367861</v>
          </cell>
          <cell r="J88" t="str">
            <v>HUANCAVELICA</v>
          </cell>
          <cell r="K88" t="str">
            <v>TAYACAJA</v>
          </cell>
          <cell r="L88" t="str">
            <v>Si</v>
          </cell>
          <cell r="M88" t="str">
            <v>No</v>
          </cell>
        </row>
        <row r="89">
          <cell r="D89" t="str">
            <v>19187601</v>
          </cell>
          <cell r="E89" t="str">
            <v xml:space="preserve">Nieto </v>
          </cell>
          <cell r="F89" t="str">
            <v xml:space="preserve">Javier </v>
          </cell>
          <cell r="G89" t="str">
            <v xml:space="preserve">Telmo Ramiro </v>
          </cell>
          <cell r="H89" t="str">
            <v>954887304</v>
          </cell>
          <cell r="J89" t="str">
            <v>LA LIBERTAD</v>
          </cell>
          <cell r="K89" t="str">
            <v>03 - TRUJILLO NOR OESTE</v>
          </cell>
          <cell r="L89" t="str">
            <v>Si</v>
          </cell>
          <cell r="M89" t="str">
            <v>Si</v>
          </cell>
        </row>
        <row r="90">
          <cell r="D90" t="str">
            <v>03642602</v>
          </cell>
          <cell r="E90" t="str">
            <v>Temoche</v>
          </cell>
          <cell r="F90" t="str">
            <v>Ortega</v>
          </cell>
          <cell r="G90" t="str">
            <v>Yolanda</v>
          </cell>
          <cell r="H90" t="str">
            <v>981866371</v>
          </cell>
          <cell r="I90" t="str">
            <v>---</v>
          </cell>
          <cell r="J90" t="str">
            <v>PIURA</v>
          </cell>
          <cell r="K90" t="str">
            <v>SULLANA</v>
          </cell>
          <cell r="L90" t="str">
            <v>Si</v>
          </cell>
          <cell r="M90" t="str">
            <v>Si</v>
          </cell>
        </row>
        <row r="91">
          <cell r="D91" t="str">
            <v>29331866</v>
          </cell>
          <cell r="E91" t="str">
            <v xml:space="preserve">Neyra </v>
          </cell>
          <cell r="F91" t="str">
            <v xml:space="preserve">Valdivia </v>
          </cell>
          <cell r="G91" t="str">
            <v xml:space="preserve">Delia Eliana </v>
          </cell>
          <cell r="H91" t="str">
            <v>959227125</v>
          </cell>
          <cell r="I91" t="str">
            <v>O</v>
          </cell>
          <cell r="J91" t="str">
            <v>AREQUIPA</v>
          </cell>
          <cell r="K91" t="str">
            <v>AREQUIPA NORTE</v>
          </cell>
          <cell r="L91" t="str">
            <v>Si</v>
          </cell>
          <cell r="M91" t="str">
            <v>Si</v>
          </cell>
        </row>
        <row r="92">
          <cell r="D92" t="str">
            <v>24699994</v>
          </cell>
          <cell r="E92" t="str">
            <v>ACHAHUANCO</v>
          </cell>
          <cell r="F92" t="str">
            <v>TORREBLANCA</v>
          </cell>
          <cell r="G92" t="str">
            <v>RENE</v>
          </cell>
          <cell r="H92" t="str">
            <v>997958314</v>
          </cell>
          <cell r="J92" t="str">
            <v>CUSCO</v>
          </cell>
          <cell r="K92" t="str">
            <v>ESPINAR</v>
          </cell>
          <cell r="L92" t="str">
            <v>Si</v>
          </cell>
          <cell r="M92" t="str">
            <v>Si</v>
          </cell>
        </row>
        <row r="93">
          <cell r="D93" t="str">
            <v>24888159</v>
          </cell>
          <cell r="E93" t="str">
            <v>CUNO</v>
          </cell>
          <cell r="F93" t="str">
            <v>MAMANI</v>
          </cell>
          <cell r="G93" t="str">
            <v>Albino</v>
          </cell>
          <cell r="H93" t="str">
            <v>921910881</v>
          </cell>
          <cell r="I93">
            <v>921910881</v>
          </cell>
          <cell r="J93" t="str">
            <v>CUSCO</v>
          </cell>
          <cell r="K93" t="str">
            <v>ESPINAR</v>
          </cell>
          <cell r="L93" t="str">
            <v>Si</v>
          </cell>
          <cell r="M93" t="str">
            <v>Si</v>
          </cell>
        </row>
        <row r="94">
          <cell r="D94" t="str">
            <v>01043322</v>
          </cell>
          <cell r="E94" t="str">
            <v>Alvarez</v>
          </cell>
          <cell r="F94" t="str">
            <v>Rocha</v>
          </cell>
          <cell r="G94" t="str">
            <v xml:space="preserve">Victor Manuel </v>
          </cell>
          <cell r="H94" t="str">
            <v>979064801</v>
          </cell>
          <cell r="J94" t="str">
            <v>SAN MARTIN</v>
          </cell>
          <cell r="K94" t="str">
            <v>RIOJA</v>
          </cell>
          <cell r="L94" t="str">
            <v>Si</v>
          </cell>
          <cell r="M94" t="str">
            <v>No</v>
          </cell>
        </row>
        <row r="95">
          <cell r="D95" t="str">
            <v>32483267</v>
          </cell>
          <cell r="E95" t="str">
            <v>GARCIA</v>
          </cell>
          <cell r="F95" t="str">
            <v xml:space="preserve">CARRION </v>
          </cell>
          <cell r="G95" t="str">
            <v xml:space="preserve">WALTER ANDRES </v>
          </cell>
          <cell r="H95" t="str">
            <v>910695294</v>
          </cell>
          <cell r="J95" t="str">
            <v>ANCASH</v>
          </cell>
          <cell r="K95" t="str">
            <v>MARISCAL LUZURIAGA</v>
          </cell>
          <cell r="L95" t="str">
            <v>Si</v>
          </cell>
          <cell r="M95" t="str">
            <v>Si</v>
          </cell>
        </row>
        <row r="96">
          <cell r="D96" t="str">
            <v>40809159</v>
          </cell>
          <cell r="E96" t="str">
            <v>Rojas</v>
          </cell>
          <cell r="F96" t="str">
            <v>Contreras</v>
          </cell>
          <cell r="G96" t="str">
            <v>Genix</v>
          </cell>
          <cell r="H96" t="str">
            <v>958599239</v>
          </cell>
          <cell r="I96">
            <v>958599239</v>
          </cell>
          <cell r="J96" t="str">
            <v>AMAZONAS</v>
          </cell>
          <cell r="K96" t="str">
            <v>DRE AMAZONAS</v>
          </cell>
          <cell r="L96" t="str">
            <v>Si</v>
          </cell>
          <cell r="M96" t="str">
            <v>Si</v>
          </cell>
        </row>
        <row r="97">
          <cell r="D97" t="str">
            <v>03622660</v>
          </cell>
          <cell r="E97" t="str">
            <v>CARRILLO</v>
          </cell>
          <cell r="F97" t="str">
            <v>MURILLO</v>
          </cell>
          <cell r="G97" t="str">
            <v>LILIAN JACINTA</v>
          </cell>
          <cell r="H97" t="str">
            <v>969639456</v>
          </cell>
          <cell r="J97" t="str">
            <v>PIURA</v>
          </cell>
          <cell r="K97" t="str">
            <v>SULLANA</v>
          </cell>
          <cell r="L97" t="str">
            <v>Si</v>
          </cell>
          <cell r="M97" t="str">
            <v>Si</v>
          </cell>
        </row>
        <row r="98">
          <cell r="D98" t="str">
            <v>29417743</v>
          </cell>
          <cell r="E98" t="str">
            <v>SANCHEZ</v>
          </cell>
          <cell r="F98" t="str">
            <v>RAMIREZ</v>
          </cell>
          <cell r="G98" t="str">
            <v>ELIANA ELIZABETH</v>
          </cell>
          <cell r="H98" t="str">
            <v>959010026</v>
          </cell>
          <cell r="J98" t="str">
            <v>AREQUIPA</v>
          </cell>
          <cell r="K98" t="str">
            <v>AREQUIPA SUR</v>
          </cell>
          <cell r="L98" t="str">
            <v>Si</v>
          </cell>
          <cell r="M98" t="str">
            <v>No</v>
          </cell>
        </row>
        <row r="99">
          <cell r="D99" t="str">
            <v>03650858</v>
          </cell>
          <cell r="E99" t="str">
            <v>ARSELES</v>
          </cell>
          <cell r="F99" t="str">
            <v>QUEZADA</v>
          </cell>
          <cell r="G99" t="str">
            <v>SILVIA DEL SOCORRO</v>
          </cell>
          <cell r="H99" t="str">
            <v>969458426</v>
          </cell>
          <cell r="J99" t="str">
            <v>PIURA</v>
          </cell>
          <cell r="K99" t="str">
            <v>SULLANA</v>
          </cell>
          <cell r="L99" t="str">
            <v>Si</v>
          </cell>
          <cell r="M99" t="str">
            <v>Si</v>
          </cell>
        </row>
        <row r="100">
          <cell r="D100" t="str">
            <v>01816273</v>
          </cell>
          <cell r="E100" t="str">
            <v>LOZA</v>
          </cell>
          <cell r="F100" t="str">
            <v>FERNANDEZ</v>
          </cell>
          <cell r="G100" t="str">
            <v>WIGBERTO</v>
          </cell>
          <cell r="H100" t="str">
            <v>951735483</v>
          </cell>
          <cell r="J100" t="str">
            <v>PUNO</v>
          </cell>
          <cell r="K100" t="str">
            <v>PUNO</v>
          </cell>
          <cell r="L100" t="str">
            <v>Si</v>
          </cell>
          <cell r="M100" t="str">
            <v>Si</v>
          </cell>
        </row>
        <row r="101">
          <cell r="D101" t="str">
            <v>27834670</v>
          </cell>
          <cell r="E101" t="str">
            <v>JIMENEZ</v>
          </cell>
          <cell r="F101" t="str">
            <v>GARCIA</v>
          </cell>
          <cell r="G101" t="str">
            <v>TEOFILA</v>
          </cell>
          <cell r="H101" t="str">
            <v>985949025</v>
          </cell>
          <cell r="J101" t="str">
            <v>CAJAMARCA</v>
          </cell>
          <cell r="K101" t="str">
            <v>SAN IGNACIO</v>
          </cell>
          <cell r="L101" t="str">
            <v>Si</v>
          </cell>
          <cell r="M101" t="str">
            <v>Si</v>
          </cell>
        </row>
        <row r="102">
          <cell r="D102" t="str">
            <v>04408459</v>
          </cell>
          <cell r="E102" t="str">
            <v>PAURO</v>
          </cell>
          <cell r="F102" t="str">
            <v>MAMANI</v>
          </cell>
          <cell r="G102" t="str">
            <v>ALFREDO</v>
          </cell>
          <cell r="H102" t="str">
            <v>953997262</v>
          </cell>
          <cell r="I102" t="str">
            <v>053-636554</v>
          </cell>
          <cell r="J102" t="str">
            <v>MOQUEGUA</v>
          </cell>
          <cell r="K102" t="str">
            <v>MARISCAL NIETO</v>
          </cell>
          <cell r="L102" t="str">
            <v>Si</v>
          </cell>
          <cell r="M102" t="str">
            <v>Si</v>
          </cell>
        </row>
        <row r="103">
          <cell r="D103" t="str">
            <v>28595879</v>
          </cell>
          <cell r="E103" t="str">
            <v xml:space="preserve">Ludeña </v>
          </cell>
          <cell r="F103" t="str">
            <v xml:space="preserve">Bendezú </v>
          </cell>
          <cell r="G103" t="str">
            <v xml:space="preserve">Carmen </v>
          </cell>
          <cell r="H103" t="str">
            <v>943378059</v>
          </cell>
          <cell r="I103" t="str">
            <v>No tengo</v>
          </cell>
          <cell r="J103" t="str">
            <v>LIMA METROPOLITANA</v>
          </cell>
          <cell r="K103" t="str">
            <v>02 - RIMAC</v>
          </cell>
          <cell r="L103" t="str">
            <v>Si</v>
          </cell>
          <cell r="M103" t="str">
            <v>No</v>
          </cell>
        </row>
        <row r="104">
          <cell r="D104" t="str">
            <v>29232694</v>
          </cell>
          <cell r="E104" t="str">
            <v>Arenas</v>
          </cell>
          <cell r="F104" t="str">
            <v>Pacheco</v>
          </cell>
          <cell r="G104" t="str">
            <v xml:space="preserve">Juana Herminia </v>
          </cell>
          <cell r="H104" t="str">
            <v>991357005</v>
          </cell>
          <cell r="J104" t="str">
            <v>AREQUIPA</v>
          </cell>
          <cell r="K104" t="str">
            <v>AREQUIPA NORTE</v>
          </cell>
          <cell r="L104" t="str">
            <v>Si</v>
          </cell>
          <cell r="M104" t="str">
            <v>Si</v>
          </cell>
        </row>
        <row r="105">
          <cell r="D105" t="str">
            <v>17818008</v>
          </cell>
          <cell r="E105" t="str">
            <v>Araujo</v>
          </cell>
          <cell r="F105" t="str">
            <v>Ramos de Rosas</v>
          </cell>
          <cell r="G105" t="str">
            <v>Doris Roxana</v>
          </cell>
          <cell r="H105" t="str">
            <v>949853900</v>
          </cell>
          <cell r="I105" t="str">
            <v>044 379893</v>
          </cell>
          <cell r="J105" t="str">
            <v>LA LIBERTAD</v>
          </cell>
          <cell r="K105" t="str">
            <v>04 - TRUJILLO SUR ESTE</v>
          </cell>
          <cell r="L105" t="str">
            <v>Si</v>
          </cell>
          <cell r="M105" t="str">
            <v>No</v>
          </cell>
        </row>
        <row r="106">
          <cell r="D106" t="str">
            <v>09635858</v>
          </cell>
          <cell r="E106" t="str">
            <v>Diaz</v>
          </cell>
          <cell r="F106" t="str">
            <v>Durand</v>
          </cell>
          <cell r="G106" t="str">
            <v>Hjedvart Guidp</v>
          </cell>
          <cell r="H106" t="str">
            <v>985379144</v>
          </cell>
          <cell r="J106" t="str">
            <v>LIMA METROPOLITANA</v>
          </cell>
          <cell r="K106" t="str">
            <v>02 - RIMAC</v>
          </cell>
          <cell r="L106" t="str">
            <v>Si</v>
          </cell>
          <cell r="M106" t="str">
            <v>Si</v>
          </cell>
        </row>
        <row r="107">
          <cell r="D107" t="str">
            <v>07394614</v>
          </cell>
          <cell r="E107" t="str">
            <v>Raimundo</v>
          </cell>
          <cell r="F107" t="str">
            <v>Oré</v>
          </cell>
          <cell r="G107" t="str">
            <v>Carmen Rosario</v>
          </cell>
          <cell r="H107" t="str">
            <v>999624685</v>
          </cell>
          <cell r="I107">
            <v>5682771</v>
          </cell>
          <cell r="J107" t="str">
            <v>LIMA METROPOLITANA</v>
          </cell>
          <cell r="K107" t="str">
            <v>02 - RIMAC</v>
          </cell>
          <cell r="L107" t="str">
            <v>Si</v>
          </cell>
          <cell r="M107" t="str">
            <v>Si</v>
          </cell>
        </row>
        <row r="108">
          <cell r="D108" t="str">
            <v>19020272</v>
          </cell>
          <cell r="E108" t="str">
            <v>Moreno</v>
          </cell>
          <cell r="F108" t="str">
            <v>Olivarez</v>
          </cell>
          <cell r="G108" t="str">
            <v>Jorge. Wilson</v>
          </cell>
          <cell r="H108" t="str">
            <v>957405038</v>
          </cell>
          <cell r="J108" t="str">
            <v>LA LIBERTAD</v>
          </cell>
          <cell r="K108" t="str">
            <v>04 - TRUJILLO SUR ESTE</v>
          </cell>
          <cell r="L108" t="str">
            <v>Si</v>
          </cell>
          <cell r="M108" t="str">
            <v>Si</v>
          </cell>
        </row>
        <row r="109">
          <cell r="D109" t="str">
            <v>31631671</v>
          </cell>
          <cell r="E109" t="str">
            <v>SÁNCHEZ</v>
          </cell>
          <cell r="F109" t="str">
            <v>TOLEDO</v>
          </cell>
          <cell r="G109" t="str">
            <v>POLICARPO MARINO</v>
          </cell>
          <cell r="H109" t="str">
            <v>951947697</v>
          </cell>
          <cell r="I109" t="str">
            <v>No tengo</v>
          </cell>
          <cell r="J109" t="str">
            <v>ANCASH</v>
          </cell>
          <cell r="K109" t="str">
            <v>RECUAY</v>
          </cell>
          <cell r="L109" t="str">
            <v>Si</v>
          </cell>
          <cell r="M109" t="str">
            <v>Si</v>
          </cell>
        </row>
        <row r="110">
          <cell r="D110" t="str">
            <v>23841414</v>
          </cell>
          <cell r="E110" t="str">
            <v xml:space="preserve">CASAFRANCA </v>
          </cell>
          <cell r="F110" t="str">
            <v>SOTO</v>
          </cell>
          <cell r="G110" t="str">
            <v>SANDRA</v>
          </cell>
          <cell r="H110" t="str">
            <v>995038825</v>
          </cell>
          <cell r="I110">
            <v>995038825</v>
          </cell>
          <cell r="J110" t="str">
            <v>CUSCO</v>
          </cell>
          <cell r="K110" t="str">
            <v>CUSCO</v>
          </cell>
          <cell r="L110" t="str">
            <v>Si</v>
          </cell>
          <cell r="M110" t="str">
            <v>No</v>
          </cell>
        </row>
        <row r="111">
          <cell r="D111" t="str">
            <v>00408520</v>
          </cell>
          <cell r="E111" t="str">
            <v>TORRES</v>
          </cell>
          <cell r="F111" t="str">
            <v>ATENCIO</v>
          </cell>
          <cell r="G111" t="str">
            <v>SERGIO MARINO</v>
          </cell>
          <cell r="H111" t="str">
            <v>943961616</v>
          </cell>
          <cell r="J111" t="str">
            <v>TACNA</v>
          </cell>
          <cell r="K111" t="str">
            <v>TACNA</v>
          </cell>
          <cell r="L111" t="str">
            <v>Si</v>
          </cell>
          <cell r="M111" t="str">
            <v>Si</v>
          </cell>
        </row>
        <row r="112">
          <cell r="D112" t="str">
            <v>31166755</v>
          </cell>
          <cell r="E112" t="str">
            <v>CHIQUILLAN</v>
          </cell>
          <cell r="F112" t="str">
            <v>ZAMBRANO</v>
          </cell>
          <cell r="G112" t="str">
            <v>RUTH CARMELA</v>
          </cell>
          <cell r="H112" t="str">
            <v>983761552</v>
          </cell>
          <cell r="I112">
            <v>983761552</v>
          </cell>
          <cell r="J112" t="str">
            <v>APURIMAC</v>
          </cell>
          <cell r="K112" t="str">
            <v>ANDAHUAYLAS</v>
          </cell>
          <cell r="L112" t="str">
            <v>Si</v>
          </cell>
          <cell r="M112" t="str">
            <v>Si</v>
          </cell>
        </row>
        <row r="113">
          <cell r="D113" t="str">
            <v>26621147</v>
          </cell>
          <cell r="E113" t="str">
            <v>Tejada</v>
          </cell>
          <cell r="F113" t="str">
            <v>Rodríguez</v>
          </cell>
          <cell r="G113" t="str">
            <v>Angela Marleni</v>
          </cell>
          <cell r="H113" t="str">
            <v>955668677</v>
          </cell>
          <cell r="J113" t="str">
            <v>CAJAMARCA</v>
          </cell>
          <cell r="K113" t="str">
            <v>CAJAMARCA</v>
          </cell>
          <cell r="L113" t="str">
            <v>Si</v>
          </cell>
          <cell r="M113" t="str">
            <v>Si</v>
          </cell>
        </row>
        <row r="114">
          <cell r="D114" t="str">
            <v>05383284</v>
          </cell>
          <cell r="E114" t="str">
            <v>Flores</v>
          </cell>
          <cell r="F114" t="str">
            <v>Meza</v>
          </cell>
          <cell r="G114" t="str">
            <v>Genner</v>
          </cell>
          <cell r="H114" t="str">
            <v>935261930</v>
          </cell>
          <cell r="J114" t="str">
            <v>LORETO</v>
          </cell>
          <cell r="K114" t="str">
            <v>ALTO AMAZONAS - YURIMAGUAS</v>
          </cell>
          <cell r="L114" t="str">
            <v>Si</v>
          </cell>
          <cell r="M114" t="str">
            <v>No</v>
          </cell>
        </row>
        <row r="115">
          <cell r="D115" t="str">
            <v>02685336</v>
          </cell>
          <cell r="E115" t="str">
            <v>Ruesta</v>
          </cell>
          <cell r="F115" t="str">
            <v>Yarleque</v>
          </cell>
          <cell r="G115" t="str">
            <v>Patricia Angelica</v>
          </cell>
          <cell r="H115" t="str">
            <v>998002934</v>
          </cell>
          <cell r="I115" t="str">
            <v>no tengo</v>
          </cell>
          <cell r="J115" t="str">
            <v>PIURA</v>
          </cell>
          <cell r="K115" t="str">
            <v>PIURA</v>
          </cell>
          <cell r="L115" t="str">
            <v>Si</v>
          </cell>
          <cell r="M115" t="str">
            <v>No</v>
          </cell>
        </row>
        <row r="116">
          <cell r="D116" t="str">
            <v>27056907</v>
          </cell>
          <cell r="E116" t="str">
            <v>CHÁVEZ</v>
          </cell>
          <cell r="F116" t="str">
            <v>DÍAZ</v>
          </cell>
          <cell r="G116" t="str">
            <v>MANUEL JESÚS</v>
          </cell>
          <cell r="H116" t="str">
            <v>988634058</v>
          </cell>
          <cell r="I116" t="str">
            <v>NINGUNO</v>
          </cell>
          <cell r="J116" t="str">
            <v>CAJAMARCA</v>
          </cell>
          <cell r="K116" t="str">
            <v>CELENDIN</v>
          </cell>
          <cell r="L116" t="str">
            <v>Si</v>
          </cell>
          <cell r="M116" t="str">
            <v>No</v>
          </cell>
        </row>
        <row r="117">
          <cell r="D117" t="str">
            <v>19033697</v>
          </cell>
          <cell r="E117" t="str">
            <v xml:space="preserve">Rodriguez </v>
          </cell>
          <cell r="F117" t="str">
            <v xml:space="preserve">Bacilio </v>
          </cell>
          <cell r="G117" t="str">
            <v xml:space="preserve">José Antonio </v>
          </cell>
          <cell r="H117" t="str">
            <v>964600503</v>
          </cell>
          <cell r="J117" t="str">
            <v>LA LIBERTAD</v>
          </cell>
          <cell r="K117" t="str">
            <v>03 - TRUJILLO NOR OESTE</v>
          </cell>
          <cell r="L117" t="str">
            <v>Si</v>
          </cell>
          <cell r="M117" t="str">
            <v>No</v>
          </cell>
        </row>
        <row r="118">
          <cell r="D118" t="str">
            <v>19187421</v>
          </cell>
          <cell r="E118" t="str">
            <v>HERNANDEZ</v>
          </cell>
          <cell r="F118" t="str">
            <v>JARA</v>
          </cell>
          <cell r="G118" t="str">
            <v>YOLANDA ESTHER</v>
          </cell>
          <cell r="H118" t="str">
            <v>923211358</v>
          </cell>
          <cell r="J118" t="str">
            <v>LA LIBERTAD</v>
          </cell>
          <cell r="K118" t="str">
            <v>02 - LA ESPERANZA</v>
          </cell>
          <cell r="L118" t="str">
            <v>Si</v>
          </cell>
          <cell r="M118" t="str">
            <v>No</v>
          </cell>
        </row>
        <row r="119">
          <cell r="D119" t="str">
            <v>19185058</v>
          </cell>
          <cell r="E119" t="str">
            <v>PAIRAZAMÁN</v>
          </cell>
          <cell r="F119" t="str">
            <v>QUIROZ</v>
          </cell>
          <cell r="G119" t="str">
            <v>LUIS WILFREDO</v>
          </cell>
          <cell r="H119" t="str">
            <v>983772768</v>
          </cell>
          <cell r="I119">
            <v>983772768</v>
          </cell>
          <cell r="J119" t="str">
            <v>LA LIBERTAD</v>
          </cell>
          <cell r="K119" t="str">
            <v>PACASMAYO</v>
          </cell>
          <cell r="L119" t="str">
            <v>Si</v>
          </cell>
          <cell r="M119" t="str">
            <v>No</v>
          </cell>
        </row>
        <row r="120">
          <cell r="D120" t="str">
            <v>08843178</v>
          </cell>
          <cell r="E120" t="str">
            <v>CÓNDOR</v>
          </cell>
          <cell r="F120" t="str">
            <v>CUYUBAMBA</v>
          </cell>
          <cell r="G120" t="str">
            <v>AMPARO CECILIA</v>
          </cell>
          <cell r="H120" t="str">
            <v>41102171</v>
          </cell>
          <cell r="J120" t="str">
            <v>LIMA METROPOLITANA</v>
          </cell>
          <cell r="K120" t="str">
            <v>07 - SAN BORJA</v>
          </cell>
          <cell r="L120" t="str">
            <v>Si</v>
          </cell>
          <cell r="M120" t="str">
            <v>No</v>
          </cell>
        </row>
        <row r="121">
          <cell r="D121" t="str">
            <v>29318160</v>
          </cell>
          <cell r="E121" t="str">
            <v>CACERES</v>
          </cell>
          <cell r="F121" t="str">
            <v>GARATE</v>
          </cell>
          <cell r="G121" t="str">
            <v>MARIANELA ANGELICA</v>
          </cell>
          <cell r="H121" t="str">
            <v>958157963</v>
          </cell>
          <cell r="J121" t="str">
            <v>AREQUIPA</v>
          </cell>
          <cell r="K121" t="str">
            <v>AREQUIPA NORTE</v>
          </cell>
          <cell r="L121" t="str">
            <v>Si</v>
          </cell>
          <cell r="M121" t="str">
            <v>No</v>
          </cell>
        </row>
        <row r="122">
          <cell r="D122" t="str">
            <v>19211174</v>
          </cell>
          <cell r="E122" t="str">
            <v>Becerra</v>
          </cell>
          <cell r="F122" t="str">
            <v>Linares</v>
          </cell>
          <cell r="G122" t="str">
            <v>Gelber Winston</v>
          </cell>
          <cell r="H122" t="str">
            <v>953923478</v>
          </cell>
          <cell r="J122" t="str">
            <v>LA LIBERTAD</v>
          </cell>
          <cell r="K122" t="str">
            <v>04 - TRUJILLO SUR ESTE</v>
          </cell>
          <cell r="L122" t="str">
            <v>Si</v>
          </cell>
          <cell r="M122" t="str">
            <v>No</v>
          </cell>
        </row>
        <row r="123">
          <cell r="D123" t="str">
            <v>01234378</v>
          </cell>
          <cell r="E123" t="str">
            <v>GUARDAMINO</v>
          </cell>
          <cell r="F123" t="str">
            <v>HERRERA</v>
          </cell>
          <cell r="G123" t="str">
            <v>MARITZA</v>
          </cell>
          <cell r="H123" t="str">
            <v>947926483</v>
          </cell>
          <cell r="I123">
            <v>363130</v>
          </cell>
          <cell r="J123" t="str">
            <v>PUNO</v>
          </cell>
          <cell r="K123" t="str">
            <v>PUNO</v>
          </cell>
          <cell r="L123" t="str">
            <v>Si</v>
          </cell>
          <cell r="M123" t="str">
            <v>Si</v>
          </cell>
        </row>
        <row r="124">
          <cell r="D124" t="str">
            <v>27426607</v>
          </cell>
          <cell r="E124" t="str">
            <v xml:space="preserve">CHETILAN </v>
          </cell>
          <cell r="F124" t="str">
            <v xml:space="preserve">GALVEZ </v>
          </cell>
          <cell r="G124" t="str">
            <v>NERIO MARINO</v>
          </cell>
          <cell r="H124" t="str">
            <v>979886295</v>
          </cell>
          <cell r="J124" t="str">
            <v>SAN MARTIN</v>
          </cell>
          <cell r="K124" t="str">
            <v>RIOJA</v>
          </cell>
          <cell r="L124" t="str">
            <v>Si</v>
          </cell>
          <cell r="M124" t="str">
            <v>Si</v>
          </cell>
        </row>
        <row r="125">
          <cell r="D125" t="str">
            <v>03665530</v>
          </cell>
          <cell r="E125" t="str">
            <v xml:space="preserve">ALCEDO </v>
          </cell>
          <cell r="F125" t="str">
            <v xml:space="preserve">ORDINOLA </v>
          </cell>
          <cell r="G125" t="str">
            <v xml:space="preserve">ALEX RAÚL </v>
          </cell>
          <cell r="H125" t="str">
            <v>990165559</v>
          </cell>
          <cell r="J125" t="str">
            <v>PIURA</v>
          </cell>
          <cell r="K125" t="str">
            <v>SULLANA</v>
          </cell>
          <cell r="L125" t="str">
            <v>Si</v>
          </cell>
          <cell r="M125" t="str">
            <v>No</v>
          </cell>
        </row>
        <row r="126">
          <cell r="D126" t="str">
            <v>01288502</v>
          </cell>
          <cell r="E126" t="str">
            <v>MARTÍNEZ</v>
          </cell>
          <cell r="F126" t="str">
            <v>OLAYA</v>
          </cell>
          <cell r="G126" t="str">
            <v>MARITZA</v>
          </cell>
          <cell r="H126" t="str">
            <v>941718181</v>
          </cell>
          <cell r="J126" t="str">
            <v>AREQUIPA</v>
          </cell>
          <cell r="K126" t="str">
            <v>AREQUIPA SUR</v>
          </cell>
          <cell r="L126" t="str">
            <v>Si</v>
          </cell>
          <cell r="M126" t="str">
            <v>Si</v>
          </cell>
        </row>
        <row r="127">
          <cell r="D127" t="str">
            <v>24710440</v>
          </cell>
          <cell r="E127" t="str">
            <v>ESPIRILLA</v>
          </cell>
          <cell r="F127" t="str">
            <v>CCOLQUE</v>
          </cell>
          <cell r="G127" t="str">
            <v>ROCIO ELIANA</v>
          </cell>
          <cell r="H127" t="str">
            <v>998919187</v>
          </cell>
          <cell r="I127">
            <v>998919187</v>
          </cell>
          <cell r="J127" t="str">
            <v>CUSCO</v>
          </cell>
          <cell r="K127" t="str">
            <v>CANCHIS</v>
          </cell>
          <cell r="L127" t="str">
            <v>Si</v>
          </cell>
          <cell r="M127" t="str">
            <v>Si</v>
          </cell>
        </row>
        <row r="128">
          <cell r="D128" t="str">
            <v>26675486</v>
          </cell>
          <cell r="E128" t="str">
            <v>Briones</v>
          </cell>
          <cell r="F128" t="str">
            <v>Rabanal</v>
          </cell>
          <cell r="G128" t="str">
            <v>Angela Cruz</v>
          </cell>
          <cell r="H128" t="str">
            <v>999078710</v>
          </cell>
          <cell r="J128" t="str">
            <v>CAJAMARCA</v>
          </cell>
          <cell r="K128" t="str">
            <v>CAJAMARCA</v>
          </cell>
          <cell r="L128" t="str">
            <v>Si</v>
          </cell>
          <cell r="M128" t="str">
            <v>Si</v>
          </cell>
        </row>
        <row r="129">
          <cell r="D129" t="str">
            <v>03655462</v>
          </cell>
          <cell r="E129" t="str">
            <v>Sandoval</v>
          </cell>
          <cell r="F129" t="str">
            <v>Campos</v>
          </cell>
          <cell r="G129" t="str">
            <v>Fabiola</v>
          </cell>
          <cell r="H129" t="str">
            <v>944696474</v>
          </cell>
          <cell r="J129" t="str">
            <v>PIURA</v>
          </cell>
          <cell r="K129" t="str">
            <v>PIURA</v>
          </cell>
          <cell r="L129" t="str">
            <v>Si</v>
          </cell>
          <cell r="M129" t="str">
            <v>Si</v>
          </cell>
        </row>
        <row r="130">
          <cell r="D130" t="str">
            <v>05231957</v>
          </cell>
          <cell r="E130" t="str">
            <v>Mori</v>
          </cell>
          <cell r="F130" t="str">
            <v>Paredes</v>
          </cell>
          <cell r="G130" t="str">
            <v>Llofan</v>
          </cell>
          <cell r="H130" t="str">
            <v>965934014</v>
          </cell>
          <cell r="J130" t="str">
            <v>LORETO</v>
          </cell>
          <cell r="K130" t="str">
            <v>MAYNAS</v>
          </cell>
          <cell r="L130" t="str">
            <v>Si</v>
          </cell>
          <cell r="M130" t="str">
            <v>Si</v>
          </cell>
        </row>
        <row r="131">
          <cell r="D131" t="str">
            <v>24388018</v>
          </cell>
          <cell r="E131" t="str">
            <v>MANYA</v>
          </cell>
          <cell r="F131" t="str">
            <v>ZAVALETA</v>
          </cell>
          <cell r="G131" t="str">
            <v>JUSTINO</v>
          </cell>
          <cell r="H131" t="str">
            <v>984834383</v>
          </cell>
          <cell r="J131" t="str">
            <v>CUSCO</v>
          </cell>
          <cell r="K131" t="str">
            <v>ANTA</v>
          </cell>
          <cell r="L131" t="str">
            <v>Si</v>
          </cell>
          <cell r="M131" t="str">
            <v>Si</v>
          </cell>
        </row>
        <row r="132">
          <cell r="D132" t="str">
            <v>02607993</v>
          </cell>
          <cell r="E132" t="str">
            <v>Vilela</v>
          </cell>
          <cell r="F132" t="str">
            <v>Saucedo</v>
          </cell>
          <cell r="G132" t="str">
            <v>Alejandro Fernando</v>
          </cell>
          <cell r="H132" t="str">
            <v>936692858</v>
          </cell>
          <cell r="J132" t="str">
            <v>PIURA</v>
          </cell>
          <cell r="K132" t="str">
            <v>PIURA</v>
          </cell>
          <cell r="L132" t="str">
            <v>Si</v>
          </cell>
          <cell r="M132" t="str">
            <v>Si</v>
          </cell>
        </row>
        <row r="133">
          <cell r="D133" t="str">
            <v>10611630</v>
          </cell>
          <cell r="E133" t="str">
            <v>HUAMAN</v>
          </cell>
          <cell r="F133" t="str">
            <v>REVOLLAR</v>
          </cell>
          <cell r="G133" t="str">
            <v>MIRIAN MIRNA</v>
          </cell>
          <cell r="H133" t="str">
            <v>998870585</v>
          </cell>
          <cell r="J133" t="str">
            <v>LIMA METROPOLITANA</v>
          </cell>
          <cell r="K133" t="str">
            <v>07 - SAN BORJA</v>
          </cell>
          <cell r="L133" t="str">
            <v>Si</v>
          </cell>
          <cell r="M133" t="str">
            <v>No</v>
          </cell>
        </row>
        <row r="134">
          <cell r="D134" t="str">
            <v>32962961</v>
          </cell>
          <cell r="E134" t="str">
            <v>GONZALES</v>
          </cell>
          <cell r="F134" t="str">
            <v>IBAAÑEZ</v>
          </cell>
          <cell r="G134" t="str">
            <v>Irma Iris</v>
          </cell>
          <cell r="H134" t="str">
            <v>931372830</v>
          </cell>
          <cell r="J134" t="str">
            <v>ANCASH</v>
          </cell>
          <cell r="K134" t="str">
            <v>SANTA</v>
          </cell>
          <cell r="L134" t="str">
            <v>Si</v>
          </cell>
          <cell r="M134" t="str">
            <v>Si</v>
          </cell>
        </row>
        <row r="135">
          <cell r="D135" t="str">
            <v>29319224</v>
          </cell>
          <cell r="E135" t="str">
            <v>GALLEGOS</v>
          </cell>
          <cell r="F135" t="str">
            <v>PAZ</v>
          </cell>
          <cell r="G135" t="str">
            <v>ALEX DANTE</v>
          </cell>
          <cell r="H135" t="str">
            <v>945475153</v>
          </cell>
          <cell r="I135">
            <v>646570</v>
          </cell>
          <cell r="J135" t="str">
            <v>AREQUIPA</v>
          </cell>
          <cell r="K135" t="str">
            <v>AREQUIPA SUR</v>
          </cell>
          <cell r="L135" t="str">
            <v>Si</v>
          </cell>
          <cell r="M135" t="str">
            <v>No</v>
          </cell>
        </row>
        <row r="136">
          <cell r="D136" t="str">
            <v>31649506</v>
          </cell>
          <cell r="E136" t="str">
            <v>Silva</v>
          </cell>
          <cell r="F136" t="str">
            <v>Maguiña</v>
          </cell>
          <cell r="G136" t="str">
            <v>Rosario Tetesa</v>
          </cell>
          <cell r="H136" t="str">
            <v>945882550</v>
          </cell>
          <cell r="I136">
            <v>425274</v>
          </cell>
          <cell r="J136" t="str">
            <v>ANCASH</v>
          </cell>
          <cell r="K136" t="str">
            <v>HUARAZ</v>
          </cell>
          <cell r="L136" t="str">
            <v>Si</v>
          </cell>
          <cell r="M136" t="str">
            <v>Si</v>
          </cell>
        </row>
        <row r="137">
          <cell r="D137" t="str">
            <v>21558617</v>
          </cell>
          <cell r="E137" t="str">
            <v>CRUZ</v>
          </cell>
          <cell r="F137" t="str">
            <v>RAMOS</v>
          </cell>
          <cell r="G137" t="str">
            <v>CARLOS WILSSON</v>
          </cell>
          <cell r="H137" t="str">
            <v>942594947</v>
          </cell>
          <cell r="J137" t="str">
            <v>AYACUCHO</v>
          </cell>
          <cell r="K137" t="str">
            <v>LUCANAS</v>
          </cell>
          <cell r="L137" t="str">
            <v>Si</v>
          </cell>
          <cell r="M137" t="str">
            <v>Si</v>
          </cell>
        </row>
        <row r="138">
          <cell r="D138" t="str">
            <v>19944557</v>
          </cell>
          <cell r="E138" t="str">
            <v>CARHUALLANQUI</v>
          </cell>
          <cell r="F138" t="str">
            <v>CEVALLOS</v>
          </cell>
          <cell r="G138" t="str">
            <v>LUIS ZENON</v>
          </cell>
          <cell r="H138" t="str">
            <v>954454521</v>
          </cell>
          <cell r="I138">
            <v>954454521</v>
          </cell>
          <cell r="J138" t="str">
            <v>JUNIN</v>
          </cell>
          <cell r="K138" t="str">
            <v>HUANCAYO</v>
          </cell>
          <cell r="L138" t="str">
            <v>Si</v>
          </cell>
          <cell r="M138" t="str">
            <v>Si</v>
          </cell>
        </row>
        <row r="139">
          <cell r="D139" t="str">
            <v>10293118</v>
          </cell>
          <cell r="E139" t="str">
            <v>Aranda</v>
          </cell>
          <cell r="F139" t="str">
            <v>Aparicio</v>
          </cell>
          <cell r="G139" t="str">
            <v>Ysmael Reinerio</v>
          </cell>
          <cell r="H139" t="str">
            <v>943814690</v>
          </cell>
          <cell r="I139">
            <v>621664</v>
          </cell>
          <cell r="J139" t="str">
            <v>ANCASH</v>
          </cell>
          <cell r="K139" t="str">
            <v>SANTA</v>
          </cell>
          <cell r="L139" t="str">
            <v>Si</v>
          </cell>
          <cell r="M139" t="str">
            <v>No</v>
          </cell>
        </row>
        <row r="140">
          <cell r="D140" t="str">
            <v>25303417</v>
          </cell>
          <cell r="E140" t="str">
            <v>ROJAS</v>
          </cell>
          <cell r="F140" t="str">
            <v>GONZALES</v>
          </cell>
          <cell r="G140" t="str">
            <v>ALFREDO ABDON</v>
          </cell>
          <cell r="H140" t="str">
            <v>984905462</v>
          </cell>
          <cell r="J140" t="str">
            <v>CUSCO</v>
          </cell>
          <cell r="K140" t="str">
            <v>URUBAMBA</v>
          </cell>
          <cell r="L140" t="str">
            <v>Si</v>
          </cell>
          <cell r="M140" t="str">
            <v>Si</v>
          </cell>
        </row>
        <row r="141">
          <cell r="D141" t="str">
            <v>22512220</v>
          </cell>
          <cell r="E141" t="str">
            <v xml:space="preserve">Durand </v>
          </cell>
          <cell r="F141" t="str">
            <v xml:space="preserve">Martinez </v>
          </cell>
          <cell r="G141" t="str">
            <v xml:space="preserve">Liberio </v>
          </cell>
          <cell r="H141" t="str">
            <v>940154839</v>
          </cell>
          <cell r="J141" t="str">
            <v>HUANUCO</v>
          </cell>
          <cell r="K141" t="str">
            <v>HUANUCO</v>
          </cell>
          <cell r="L141" t="str">
            <v>Si</v>
          </cell>
          <cell r="M141" t="str">
            <v>Si</v>
          </cell>
        </row>
        <row r="142">
          <cell r="D142" t="str">
            <v>33263049</v>
          </cell>
          <cell r="E142" t="str">
            <v xml:space="preserve">CHAVEZ </v>
          </cell>
          <cell r="F142" t="str">
            <v>SANCHEZ</v>
          </cell>
          <cell r="G142" t="str">
            <v>ANGEL RICARDO</v>
          </cell>
          <cell r="H142" t="str">
            <v>973928419</v>
          </cell>
          <cell r="I142">
            <v>0</v>
          </cell>
          <cell r="J142" t="str">
            <v>ANCASH</v>
          </cell>
          <cell r="K142" t="str">
            <v>SANTA</v>
          </cell>
          <cell r="L142" t="str">
            <v>Si</v>
          </cell>
          <cell r="M142" t="str">
            <v>No</v>
          </cell>
        </row>
        <row r="143">
          <cell r="D143" t="str">
            <v>20443925</v>
          </cell>
          <cell r="E143" t="str">
            <v>AGUILAR</v>
          </cell>
          <cell r="F143" t="str">
            <v>CASTRO</v>
          </cell>
          <cell r="G143" t="str">
            <v>CHRISTIAN AMERICO</v>
          </cell>
          <cell r="H143" t="str">
            <v>954451937</v>
          </cell>
          <cell r="J143" t="str">
            <v>JUNIN</v>
          </cell>
          <cell r="K143" t="str">
            <v>PANGOA</v>
          </cell>
          <cell r="L143" t="str">
            <v>Si</v>
          </cell>
          <cell r="M143" t="str">
            <v>Si</v>
          </cell>
        </row>
        <row r="144">
          <cell r="D144" t="str">
            <v>20674318</v>
          </cell>
          <cell r="E144" t="str">
            <v>VIVANCO</v>
          </cell>
          <cell r="F144" t="str">
            <v>VASQUEZ</v>
          </cell>
          <cell r="G144" t="str">
            <v>ELIANA ELIZABETH</v>
          </cell>
          <cell r="H144" t="str">
            <v>996390228</v>
          </cell>
          <cell r="J144" t="str">
            <v>JUNIN</v>
          </cell>
          <cell r="K144" t="str">
            <v>PANGOA</v>
          </cell>
          <cell r="L144" t="str">
            <v>Si</v>
          </cell>
          <cell r="M144" t="str">
            <v>Si</v>
          </cell>
        </row>
        <row r="145">
          <cell r="D145" t="str">
            <v>26733087</v>
          </cell>
          <cell r="E145" t="str">
            <v xml:space="preserve">BAZAN </v>
          </cell>
          <cell r="F145" t="str">
            <v>CUENCA</v>
          </cell>
          <cell r="G145" t="str">
            <v>MICAELA SANTOS</v>
          </cell>
          <cell r="H145" t="str">
            <v>976692539</v>
          </cell>
          <cell r="J145" t="str">
            <v>CAJAMARCA</v>
          </cell>
          <cell r="K145" t="str">
            <v>CAJABAMBA</v>
          </cell>
          <cell r="L145" t="str">
            <v>Si</v>
          </cell>
          <cell r="M145" t="str">
            <v>No</v>
          </cell>
        </row>
        <row r="146">
          <cell r="D146" t="str">
            <v>17849535</v>
          </cell>
          <cell r="E146" t="str">
            <v>SOLANO</v>
          </cell>
          <cell r="F146" t="str">
            <v>VALVERDE</v>
          </cell>
          <cell r="G146" t="str">
            <v>EVA ANDREA</v>
          </cell>
          <cell r="H146" t="str">
            <v>979716419</v>
          </cell>
          <cell r="J146" t="str">
            <v>LA LIBERTAD</v>
          </cell>
          <cell r="K146" t="str">
            <v>02 - LA ESPERANZA</v>
          </cell>
          <cell r="L146" t="str">
            <v>Si</v>
          </cell>
          <cell r="M146" t="str">
            <v>No</v>
          </cell>
        </row>
        <row r="147">
          <cell r="D147" t="str">
            <v>29615126</v>
          </cell>
          <cell r="E147" t="str">
            <v>Hallasi</v>
          </cell>
          <cell r="F147" t="str">
            <v>Roque</v>
          </cell>
          <cell r="G147" t="str">
            <v>Juan José</v>
          </cell>
          <cell r="H147" t="str">
            <v>958140483</v>
          </cell>
          <cell r="I147" t="str">
            <v>054-264319</v>
          </cell>
          <cell r="J147" t="str">
            <v>AREQUIPA</v>
          </cell>
          <cell r="K147" t="str">
            <v>AREQUIPA SUR</v>
          </cell>
          <cell r="L147" t="str">
            <v>Si</v>
          </cell>
          <cell r="M147" t="str">
            <v>Si</v>
          </cell>
        </row>
        <row r="148">
          <cell r="D148" t="str">
            <v>07708432</v>
          </cell>
          <cell r="E148" t="str">
            <v>Rojas</v>
          </cell>
          <cell r="F148" t="str">
            <v>Novoa</v>
          </cell>
          <cell r="G148" t="str">
            <v xml:space="preserve">Jenny Janina </v>
          </cell>
          <cell r="H148" t="str">
            <v>990028928</v>
          </cell>
          <cell r="I148">
            <v>2634160</v>
          </cell>
          <cell r="J148" t="str">
            <v>LIMA METROPOLITANA</v>
          </cell>
          <cell r="K148" t="str">
            <v>03 - CERCADO</v>
          </cell>
          <cell r="L148" t="str">
            <v>Si</v>
          </cell>
          <cell r="M148" t="str">
            <v>Si</v>
          </cell>
        </row>
        <row r="149">
          <cell r="D149" t="str">
            <v>06148135</v>
          </cell>
          <cell r="E149" t="str">
            <v>LUJAN</v>
          </cell>
          <cell r="F149" t="str">
            <v>QUISPE</v>
          </cell>
          <cell r="G149" t="str">
            <v>LEONCIO VICTOR</v>
          </cell>
          <cell r="H149" t="str">
            <v>962339610</v>
          </cell>
          <cell r="J149" t="str">
            <v>LIMA METROPOLITANA</v>
          </cell>
          <cell r="K149" t="str">
            <v>04 - COMAS</v>
          </cell>
          <cell r="L149" t="str">
            <v>Si</v>
          </cell>
          <cell r="M149" t="str">
            <v>Si</v>
          </cell>
        </row>
        <row r="150">
          <cell r="D150" t="str">
            <v>03583736</v>
          </cell>
          <cell r="E150" t="str">
            <v>Huayama</v>
          </cell>
          <cell r="F150" t="str">
            <v>Cruz</v>
          </cell>
          <cell r="G150" t="str">
            <v>Leonel</v>
          </cell>
          <cell r="H150" t="str">
            <v>968494565</v>
          </cell>
          <cell r="J150" t="str">
            <v>PIURA</v>
          </cell>
          <cell r="K150" t="str">
            <v>SULLANA</v>
          </cell>
          <cell r="L150" t="str">
            <v>Si</v>
          </cell>
          <cell r="M150" t="str">
            <v>Si</v>
          </cell>
        </row>
        <row r="151">
          <cell r="D151" t="str">
            <v>24982204</v>
          </cell>
          <cell r="E151" t="str">
            <v>SERRANO</v>
          </cell>
          <cell r="F151" t="str">
            <v>QUISPE</v>
          </cell>
          <cell r="G151" t="str">
            <v>NANCY</v>
          </cell>
          <cell r="H151" t="str">
            <v>956762816</v>
          </cell>
          <cell r="J151" t="str">
            <v>CUSCO</v>
          </cell>
          <cell r="K151" t="str">
            <v>LA CONVENCION</v>
          </cell>
          <cell r="L151" t="str">
            <v>Si</v>
          </cell>
          <cell r="M151" t="str">
            <v>Si</v>
          </cell>
        </row>
        <row r="152">
          <cell r="D152" t="str">
            <v>26697522</v>
          </cell>
          <cell r="E152" t="str">
            <v xml:space="preserve">Miyasato </v>
          </cell>
          <cell r="F152" t="str">
            <v xml:space="preserve">Bazán </v>
          </cell>
          <cell r="G152" t="str">
            <v xml:space="preserve">Liliana </v>
          </cell>
          <cell r="H152" t="str">
            <v>975450280</v>
          </cell>
          <cell r="I152">
            <v>975450280</v>
          </cell>
          <cell r="J152" t="str">
            <v>CAJAMARCA</v>
          </cell>
          <cell r="K152" t="str">
            <v>CAJAMARCA</v>
          </cell>
          <cell r="L152" t="str">
            <v>Si</v>
          </cell>
          <cell r="M152" t="str">
            <v>Si</v>
          </cell>
        </row>
        <row r="153">
          <cell r="D153" t="str">
            <v>18856436</v>
          </cell>
          <cell r="E153" t="str">
            <v>SÁNCHEZ</v>
          </cell>
          <cell r="F153" t="str">
            <v>MERINO</v>
          </cell>
          <cell r="G153" t="str">
            <v>PATRICIA CARMELA</v>
          </cell>
          <cell r="H153" t="str">
            <v>948957890</v>
          </cell>
          <cell r="J153" t="str">
            <v>LA LIBERTAD</v>
          </cell>
          <cell r="K153" t="str">
            <v>ASCOPE</v>
          </cell>
          <cell r="L153" t="str">
            <v>Si</v>
          </cell>
          <cell r="M153" t="str">
            <v>Si</v>
          </cell>
        </row>
        <row r="154">
          <cell r="D154" t="str">
            <v>00907055</v>
          </cell>
          <cell r="E154" t="str">
            <v xml:space="preserve">Rios </v>
          </cell>
          <cell r="F154" t="str">
            <v>Lopez</v>
          </cell>
          <cell r="G154" t="str">
            <v>Neil Michael</v>
          </cell>
          <cell r="H154" t="str">
            <v>938268690</v>
          </cell>
          <cell r="J154" t="str">
            <v>SAN MARTIN</v>
          </cell>
          <cell r="K154" t="str">
            <v>LAMAS</v>
          </cell>
          <cell r="L154" t="str">
            <v>Si</v>
          </cell>
          <cell r="M154" t="str">
            <v>Si</v>
          </cell>
        </row>
        <row r="155">
          <cell r="D155" t="str">
            <v>10307137</v>
          </cell>
          <cell r="E155" t="str">
            <v>CHUMPITAZI</v>
          </cell>
          <cell r="F155" t="str">
            <v>LINDO DE ACUÑA</v>
          </cell>
          <cell r="G155" t="str">
            <v>MARÍA JESÚS</v>
          </cell>
          <cell r="H155" t="str">
            <v>996502130</v>
          </cell>
          <cell r="I155">
            <v>2757098</v>
          </cell>
          <cell r="J155" t="str">
            <v>LIMA METROPOLITANA</v>
          </cell>
          <cell r="K155" t="str">
            <v>07 - SAN BORJA</v>
          </cell>
          <cell r="L155" t="str">
            <v>Si</v>
          </cell>
          <cell r="M155" t="str">
            <v>No</v>
          </cell>
        </row>
        <row r="156">
          <cell r="D156" t="str">
            <v>41401845</v>
          </cell>
          <cell r="E156" t="str">
            <v>ELIAS</v>
          </cell>
          <cell r="F156" t="str">
            <v>FASANANDO</v>
          </cell>
          <cell r="G156" t="str">
            <v>MARCO JHOON</v>
          </cell>
          <cell r="H156" t="str">
            <v>955621452</v>
          </cell>
          <cell r="J156" t="str">
            <v>SAN MARTIN</v>
          </cell>
          <cell r="K156" t="str">
            <v>RIOJA</v>
          </cell>
          <cell r="L156" t="str">
            <v>Si</v>
          </cell>
          <cell r="M156" t="str">
            <v>No</v>
          </cell>
        </row>
        <row r="157">
          <cell r="D157" t="str">
            <v>21060937</v>
          </cell>
          <cell r="E157" t="str">
            <v>Baldoceda</v>
          </cell>
          <cell r="F157" t="str">
            <v>Brandes</v>
          </cell>
          <cell r="G157" t="str">
            <v>Lourdes del Pilar</v>
          </cell>
          <cell r="H157" t="str">
            <v>964256630</v>
          </cell>
          <cell r="J157" t="str">
            <v>JUNIN</v>
          </cell>
          <cell r="K157" t="str">
            <v>TARMA</v>
          </cell>
          <cell r="L157" t="str">
            <v>Si</v>
          </cell>
          <cell r="M157" t="str">
            <v>Si</v>
          </cell>
        </row>
        <row r="158">
          <cell r="D158" t="str">
            <v>29409487</v>
          </cell>
          <cell r="E158" t="str">
            <v xml:space="preserve">Villacorta </v>
          </cell>
          <cell r="F158" t="str">
            <v xml:space="preserve">Torres </v>
          </cell>
          <cell r="G158" t="str">
            <v xml:space="preserve">Bertha </v>
          </cell>
          <cell r="H158" t="str">
            <v>959118881</v>
          </cell>
          <cell r="I158" t="str">
            <v>054615085</v>
          </cell>
          <cell r="J158" t="str">
            <v>AREQUIPA</v>
          </cell>
          <cell r="K158" t="str">
            <v>AREQUIPA NORTE</v>
          </cell>
          <cell r="L158" t="str">
            <v>Si</v>
          </cell>
          <cell r="M158" t="str">
            <v>Si</v>
          </cell>
        </row>
        <row r="159">
          <cell r="D159" t="str">
            <v>22414330</v>
          </cell>
          <cell r="E159" t="str">
            <v>CABRERA</v>
          </cell>
          <cell r="F159" t="str">
            <v>AVILA</v>
          </cell>
          <cell r="G159" t="str">
            <v>CIRILA</v>
          </cell>
          <cell r="H159" t="str">
            <v>962641888</v>
          </cell>
          <cell r="J159" t="str">
            <v>HUANUCO</v>
          </cell>
          <cell r="K159" t="str">
            <v>HUANUCO</v>
          </cell>
          <cell r="L159" t="str">
            <v>Si</v>
          </cell>
          <cell r="M159" t="str">
            <v>Si</v>
          </cell>
        </row>
        <row r="160">
          <cell r="D160" t="str">
            <v>22433741</v>
          </cell>
          <cell r="E160" t="str">
            <v>ROJAS</v>
          </cell>
          <cell r="F160" t="str">
            <v>CACHUAN</v>
          </cell>
          <cell r="G160" t="str">
            <v>MOISES</v>
          </cell>
          <cell r="H160" t="str">
            <v>998512626</v>
          </cell>
          <cell r="J160" t="str">
            <v>LIMA METROPOLITANA</v>
          </cell>
          <cell r="K160" t="str">
            <v>03 - CERCADO</v>
          </cell>
          <cell r="L160" t="str">
            <v>Si</v>
          </cell>
          <cell r="M160" t="str">
            <v>Si</v>
          </cell>
        </row>
        <row r="161">
          <cell r="D161" t="str">
            <v>04409252</v>
          </cell>
          <cell r="E161" t="str">
            <v>Soto</v>
          </cell>
          <cell r="F161" t="str">
            <v>Cuéllar</v>
          </cell>
          <cell r="G161" t="str">
            <v>Celia Magda</v>
          </cell>
          <cell r="H161" t="str">
            <v>953987028</v>
          </cell>
          <cell r="I161" t="str">
            <v>053509109</v>
          </cell>
          <cell r="J161" t="str">
            <v>MOQUEGUA</v>
          </cell>
          <cell r="K161" t="str">
            <v>MARISCAL NIETO</v>
          </cell>
          <cell r="L161" t="str">
            <v>Si</v>
          </cell>
          <cell r="M161" t="str">
            <v>No</v>
          </cell>
        </row>
        <row r="162">
          <cell r="D162" t="str">
            <v>41147196</v>
          </cell>
          <cell r="E162" t="str">
            <v>HUAMAN</v>
          </cell>
          <cell r="F162" t="str">
            <v>BARBOZA</v>
          </cell>
          <cell r="G162" t="str">
            <v>JOSE DAVID</v>
          </cell>
          <cell r="H162" t="str">
            <v>985762449</v>
          </cell>
          <cell r="I162">
            <v>985762449</v>
          </cell>
          <cell r="J162" t="str">
            <v>SAN MARTIN</v>
          </cell>
          <cell r="K162" t="str">
            <v>RIOJA</v>
          </cell>
          <cell r="L162" t="str">
            <v>Si</v>
          </cell>
          <cell r="M162" t="str">
            <v>Si</v>
          </cell>
        </row>
        <row r="163">
          <cell r="D163" t="str">
            <v>30563311</v>
          </cell>
          <cell r="E163" t="str">
            <v>FLORES</v>
          </cell>
          <cell r="F163" t="str">
            <v>BENGOA</v>
          </cell>
          <cell r="G163" t="str">
            <v>NERIO ALVINO</v>
          </cell>
          <cell r="H163" t="str">
            <v>983897016</v>
          </cell>
          <cell r="J163" t="str">
            <v>AREQUIPA</v>
          </cell>
          <cell r="K163" t="str">
            <v>AREQUIPA NORTE</v>
          </cell>
          <cell r="L163" t="str">
            <v>Si</v>
          </cell>
          <cell r="M163" t="str">
            <v>Si</v>
          </cell>
        </row>
        <row r="164">
          <cell r="D164" t="str">
            <v>29370433</v>
          </cell>
          <cell r="E164" t="str">
            <v>ARCE</v>
          </cell>
          <cell r="F164" t="str">
            <v>SONCO</v>
          </cell>
          <cell r="G164" t="str">
            <v>ARTURO PELAYO</v>
          </cell>
          <cell r="H164" t="str">
            <v>959504369</v>
          </cell>
          <cell r="I164">
            <v>959504369</v>
          </cell>
          <cell r="J164" t="str">
            <v>AREQUIPA</v>
          </cell>
          <cell r="K164" t="str">
            <v>AREQUIPA NORTE</v>
          </cell>
          <cell r="L164" t="str">
            <v>Si</v>
          </cell>
          <cell r="M164" t="str">
            <v>No</v>
          </cell>
        </row>
        <row r="165">
          <cell r="D165" t="str">
            <v>00425607</v>
          </cell>
          <cell r="E165" t="str">
            <v>Berríos</v>
          </cell>
          <cell r="F165" t="str">
            <v>Flores</v>
          </cell>
          <cell r="G165" t="str">
            <v>Osvaldo Napoleón</v>
          </cell>
          <cell r="H165" t="str">
            <v>971022226</v>
          </cell>
          <cell r="J165" t="str">
            <v>TACNA</v>
          </cell>
          <cell r="K165" t="str">
            <v>TACNA</v>
          </cell>
          <cell r="L165" t="str">
            <v>Si</v>
          </cell>
          <cell r="M165" t="str">
            <v>Si</v>
          </cell>
        </row>
        <row r="166">
          <cell r="D166" t="str">
            <v>01174367</v>
          </cell>
          <cell r="E166" t="str">
            <v xml:space="preserve">VELA </v>
          </cell>
          <cell r="F166" t="str">
            <v xml:space="preserve">VELA </v>
          </cell>
          <cell r="G166" t="str">
            <v xml:space="preserve">MILAGROS RAFAELA </v>
          </cell>
          <cell r="H166" t="str">
            <v>980366372</v>
          </cell>
          <cell r="I166">
            <v>980366372</v>
          </cell>
          <cell r="J166" t="str">
            <v>SAN MARTIN</v>
          </cell>
          <cell r="K166" t="str">
            <v>RIOJA</v>
          </cell>
          <cell r="L166" t="str">
            <v>Si</v>
          </cell>
          <cell r="M166" t="str">
            <v>No</v>
          </cell>
        </row>
        <row r="167">
          <cell r="D167" t="str">
            <v>42601895</v>
          </cell>
          <cell r="E167" t="str">
            <v>Sotomayor</v>
          </cell>
          <cell r="F167" t="str">
            <v>Morales</v>
          </cell>
          <cell r="G167" t="str">
            <v>Marleny</v>
          </cell>
          <cell r="H167" t="str">
            <v>986281772</v>
          </cell>
          <cell r="J167" t="str">
            <v>APURIMAC</v>
          </cell>
          <cell r="K167" t="str">
            <v>GRAU</v>
          </cell>
          <cell r="L167" t="str">
            <v>Si</v>
          </cell>
          <cell r="M167" t="str">
            <v>No</v>
          </cell>
        </row>
        <row r="168">
          <cell r="D168" t="str">
            <v>26601967</v>
          </cell>
          <cell r="E168" t="str">
            <v xml:space="preserve">Sánchez </v>
          </cell>
          <cell r="F168" t="str">
            <v xml:space="preserve">Cabanillas </v>
          </cell>
          <cell r="G168" t="str">
            <v xml:space="preserve">Juan Alfredo </v>
          </cell>
          <cell r="H168" t="str">
            <v>937778061</v>
          </cell>
          <cell r="J168" t="str">
            <v>CAJAMARCA</v>
          </cell>
          <cell r="K168" t="str">
            <v>CAJAMARCA</v>
          </cell>
          <cell r="L168" t="str">
            <v>Si</v>
          </cell>
          <cell r="M168" t="str">
            <v>Si</v>
          </cell>
        </row>
        <row r="169">
          <cell r="D169" t="str">
            <v>01227790</v>
          </cell>
          <cell r="E169" t="str">
            <v>CASTILLO</v>
          </cell>
          <cell r="F169" t="str">
            <v>CÁCERES</v>
          </cell>
          <cell r="G169" t="str">
            <v>MARIO SERAPIO</v>
          </cell>
          <cell r="H169" t="str">
            <v>943592886</v>
          </cell>
          <cell r="I169" t="str">
            <v>051-625570</v>
          </cell>
          <cell r="J169" t="str">
            <v>PUNO</v>
          </cell>
          <cell r="K169" t="str">
            <v>PUNO</v>
          </cell>
          <cell r="L169" t="str">
            <v>Si</v>
          </cell>
          <cell r="M169" t="str">
            <v>Si</v>
          </cell>
        </row>
        <row r="170">
          <cell r="D170" t="str">
            <v>77017726</v>
          </cell>
          <cell r="E170" t="str">
            <v xml:space="preserve">Salazar </v>
          </cell>
          <cell r="F170" t="str">
            <v xml:space="preserve">Succe </v>
          </cell>
          <cell r="G170" t="str">
            <v>Kethi Liset</v>
          </cell>
          <cell r="H170" t="str">
            <v>969562783</v>
          </cell>
          <cell r="J170" t="str">
            <v>AMAZONAS</v>
          </cell>
          <cell r="K170" t="str">
            <v>BAGUA</v>
          </cell>
          <cell r="L170" t="str">
            <v>Si</v>
          </cell>
          <cell r="M170" t="str">
            <v>Si</v>
          </cell>
        </row>
        <row r="171">
          <cell r="D171" t="str">
            <v>31621277</v>
          </cell>
          <cell r="E171" t="str">
            <v>Correa</v>
          </cell>
          <cell r="F171" t="str">
            <v>Vargas</v>
          </cell>
          <cell r="G171" t="str">
            <v>Héctor De la Cruz</v>
          </cell>
          <cell r="H171" t="str">
            <v>944499885</v>
          </cell>
          <cell r="J171" t="str">
            <v>ANCASH</v>
          </cell>
          <cell r="K171" t="str">
            <v>HUARAZ</v>
          </cell>
          <cell r="L171" t="str">
            <v>Si</v>
          </cell>
          <cell r="M171" t="str">
            <v>No</v>
          </cell>
        </row>
        <row r="172">
          <cell r="D172" t="str">
            <v>33583180</v>
          </cell>
          <cell r="E172" t="str">
            <v xml:space="preserve">SALAZAR </v>
          </cell>
          <cell r="F172" t="str">
            <v>DIAZ</v>
          </cell>
          <cell r="G172" t="str">
            <v>DOMINGO</v>
          </cell>
          <cell r="H172" t="str">
            <v>938602597</v>
          </cell>
          <cell r="I172">
            <v>938602597</v>
          </cell>
          <cell r="J172" t="str">
            <v>AMAZONAS</v>
          </cell>
          <cell r="K172" t="str">
            <v>BAGUA</v>
          </cell>
          <cell r="L172" t="str">
            <v>Si</v>
          </cell>
          <cell r="M172" t="str">
            <v>No</v>
          </cell>
        </row>
        <row r="173">
          <cell r="D173" t="str">
            <v>01235516</v>
          </cell>
          <cell r="E173" t="str">
            <v xml:space="preserve">MENDOZA </v>
          </cell>
          <cell r="F173" t="str">
            <v>MANZANO</v>
          </cell>
          <cell r="G173" t="str">
            <v>JORGE LUIS</v>
          </cell>
          <cell r="H173" t="str">
            <v>951946101</v>
          </cell>
          <cell r="I173">
            <v>602904</v>
          </cell>
          <cell r="J173" t="str">
            <v>PUNO</v>
          </cell>
          <cell r="K173" t="str">
            <v>PUNO</v>
          </cell>
          <cell r="L173" t="str">
            <v>Si</v>
          </cell>
          <cell r="M173" t="str">
            <v>Si</v>
          </cell>
        </row>
        <row r="174">
          <cell r="D174" t="str">
            <v>06767298</v>
          </cell>
          <cell r="E174" t="str">
            <v>ARGUMEDO</v>
          </cell>
          <cell r="F174" t="str">
            <v>RIOS</v>
          </cell>
          <cell r="G174" t="str">
            <v>ROSA RAQUEL</v>
          </cell>
          <cell r="H174" t="str">
            <v>995763777</v>
          </cell>
          <cell r="I174" t="str">
            <v>00</v>
          </cell>
          <cell r="J174" t="str">
            <v>LIMA METROPOLITANA</v>
          </cell>
          <cell r="K174" t="str">
            <v>05 - SAN JUAN DE LURIGANCHO</v>
          </cell>
          <cell r="L174" t="str">
            <v>Si</v>
          </cell>
          <cell r="M174" t="str">
            <v>Si</v>
          </cell>
        </row>
        <row r="175">
          <cell r="D175" t="str">
            <v>21802177</v>
          </cell>
          <cell r="E175" t="str">
            <v>TASAYCO</v>
          </cell>
          <cell r="F175" t="str">
            <v>ATUNCAR</v>
          </cell>
          <cell r="G175" t="str">
            <v>MANUEL</v>
          </cell>
          <cell r="H175" t="str">
            <v>984178048</v>
          </cell>
          <cell r="J175" t="str">
            <v>LIMA METROPOLITANA</v>
          </cell>
          <cell r="K175" t="str">
            <v>05 - SAN JUAN DE LURIGANCHO</v>
          </cell>
          <cell r="L175" t="str">
            <v>Si</v>
          </cell>
          <cell r="M175" t="str">
            <v>No</v>
          </cell>
        </row>
        <row r="176">
          <cell r="D176" t="str">
            <v>33589526</v>
          </cell>
          <cell r="E176" t="str">
            <v xml:space="preserve">   FRIAS</v>
          </cell>
          <cell r="F176" t="str">
            <v xml:space="preserve">   CORONEL</v>
          </cell>
          <cell r="G176" t="str">
            <v xml:space="preserve">   AURORA</v>
          </cell>
          <cell r="H176" t="str">
            <v>940746123</v>
          </cell>
          <cell r="J176" t="str">
            <v>AMAZONAS</v>
          </cell>
          <cell r="K176" t="str">
            <v>BAGUA</v>
          </cell>
          <cell r="L176" t="str">
            <v>Si</v>
          </cell>
          <cell r="M176" t="str">
            <v>No</v>
          </cell>
        </row>
        <row r="177">
          <cell r="D177" t="str">
            <v>40750977</v>
          </cell>
          <cell r="E177" t="str">
            <v xml:space="preserve">SORIA </v>
          </cell>
          <cell r="F177" t="str">
            <v>RESPALDIZA</v>
          </cell>
          <cell r="G177" t="str">
            <v>MILCARINA</v>
          </cell>
          <cell r="H177" t="str">
            <v>985748059</v>
          </cell>
          <cell r="I177" t="str">
            <v>NINGUNO</v>
          </cell>
          <cell r="J177" t="str">
            <v>HUANUCO</v>
          </cell>
          <cell r="K177" t="str">
            <v>HUANUCO</v>
          </cell>
          <cell r="L177" t="str">
            <v>Si</v>
          </cell>
          <cell r="M177" t="str">
            <v>No</v>
          </cell>
        </row>
        <row r="178">
          <cell r="D178" t="str">
            <v>19246268</v>
          </cell>
          <cell r="E178" t="str">
            <v>URBINA</v>
          </cell>
          <cell r="F178" t="str">
            <v>GUANILO</v>
          </cell>
          <cell r="G178" t="str">
            <v>JORGE JAVIER</v>
          </cell>
          <cell r="H178" t="str">
            <v>948675506</v>
          </cell>
          <cell r="I178" t="str">
            <v>-</v>
          </cell>
          <cell r="J178" t="str">
            <v>LA LIBERTAD</v>
          </cell>
          <cell r="K178" t="str">
            <v>01 - EL PORVENIR</v>
          </cell>
          <cell r="L178" t="str">
            <v>Si</v>
          </cell>
          <cell r="M178" t="str">
            <v>Si</v>
          </cell>
        </row>
        <row r="179">
          <cell r="D179" t="str">
            <v>21787104</v>
          </cell>
          <cell r="E179" t="str">
            <v>Flores</v>
          </cell>
          <cell r="F179" t="str">
            <v>Villa</v>
          </cell>
          <cell r="G179" t="str">
            <v>Luis Enrique</v>
          </cell>
          <cell r="H179" t="str">
            <v>968362211</v>
          </cell>
          <cell r="J179" t="str">
            <v>ICA</v>
          </cell>
          <cell r="K179" t="str">
            <v>CHINCHA</v>
          </cell>
          <cell r="L179" t="str">
            <v>Si</v>
          </cell>
          <cell r="M179" t="str">
            <v>No</v>
          </cell>
        </row>
        <row r="180">
          <cell r="D180" t="str">
            <v>21805475</v>
          </cell>
          <cell r="E180" t="str">
            <v xml:space="preserve">Pumacayo </v>
          </cell>
          <cell r="F180" t="str">
            <v xml:space="preserve">Ronceros </v>
          </cell>
          <cell r="G180" t="str">
            <v xml:space="preserve">Ernesto Félix Elías </v>
          </cell>
          <cell r="H180" t="str">
            <v>967929325</v>
          </cell>
          <cell r="J180" t="str">
            <v>LIMA METROPOLITANA</v>
          </cell>
          <cell r="K180" t="str">
            <v>02 - RIMAC</v>
          </cell>
          <cell r="L180" t="str">
            <v>Si</v>
          </cell>
          <cell r="M180" t="str">
            <v>Si</v>
          </cell>
        </row>
        <row r="181">
          <cell r="D181" t="str">
            <v>16448537</v>
          </cell>
          <cell r="E181" t="str">
            <v xml:space="preserve">Gil </v>
          </cell>
          <cell r="F181" t="str">
            <v xml:space="preserve">Montero </v>
          </cell>
          <cell r="G181" t="str">
            <v xml:space="preserve">Fanny Blanca </v>
          </cell>
          <cell r="H181" t="str">
            <v>978055443</v>
          </cell>
          <cell r="I181" t="str">
            <v>074 -603079</v>
          </cell>
          <cell r="J181" t="str">
            <v>LAMBAYEQUE</v>
          </cell>
          <cell r="K181" t="str">
            <v>CHICLAYO</v>
          </cell>
          <cell r="L181" t="str">
            <v>Si</v>
          </cell>
          <cell r="M181" t="str">
            <v>Si</v>
          </cell>
        </row>
        <row r="182">
          <cell r="D182" t="str">
            <v>33587309</v>
          </cell>
          <cell r="E182" t="str">
            <v>Tocas</v>
          </cell>
          <cell r="F182" t="str">
            <v>Vásquez</v>
          </cell>
          <cell r="G182" t="str">
            <v>María Eresvita</v>
          </cell>
          <cell r="H182" t="str">
            <v>941965094</v>
          </cell>
          <cell r="J182" t="str">
            <v>AMAZONAS</v>
          </cell>
          <cell r="K182" t="str">
            <v>BAGUA</v>
          </cell>
          <cell r="L182" t="str">
            <v>Si</v>
          </cell>
          <cell r="M182" t="str">
            <v>No</v>
          </cell>
        </row>
        <row r="183">
          <cell r="D183" t="str">
            <v>18173193</v>
          </cell>
          <cell r="E183" t="str">
            <v xml:space="preserve">Ferrer </v>
          </cell>
          <cell r="F183" t="str">
            <v xml:space="preserve">Guzmán </v>
          </cell>
          <cell r="G183" t="str">
            <v xml:space="preserve">Tito Diomenes </v>
          </cell>
          <cell r="H183" t="str">
            <v>949417204</v>
          </cell>
          <cell r="I183" t="str">
            <v>044380676</v>
          </cell>
          <cell r="J183" t="str">
            <v>LA LIBERTAD</v>
          </cell>
          <cell r="K183" t="str">
            <v>03 - TRUJILLO NOR OESTE</v>
          </cell>
          <cell r="L183" t="str">
            <v>Si</v>
          </cell>
          <cell r="M183" t="str">
            <v>Si</v>
          </cell>
        </row>
        <row r="184">
          <cell r="D184" t="str">
            <v>33407412</v>
          </cell>
          <cell r="E184" t="str">
            <v>Gutierrez</v>
          </cell>
          <cell r="F184" t="str">
            <v>Villanueva</v>
          </cell>
          <cell r="G184" t="str">
            <v>Anibal Armando</v>
          </cell>
          <cell r="H184" t="str">
            <v>945919982</v>
          </cell>
          <cell r="J184" t="str">
            <v>AMAZONAS</v>
          </cell>
          <cell r="K184" t="str">
            <v>BONGARA</v>
          </cell>
          <cell r="L184" t="str">
            <v>Si</v>
          </cell>
          <cell r="M184" t="str">
            <v>No</v>
          </cell>
        </row>
        <row r="185">
          <cell r="D185" t="str">
            <v>00930503</v>
          </cell>
          <cell r="E185" t="str">
            <v>LECCA</v>
          </cell>
          <cell r="F185" t="str">
            <v>RAMIREZ</v>
          </cell>
          <cell r="G185" t="str">
            <v>NELSON FIDEL</v>
          </cell>
          <cell r="H185" t="str">
            <v>950832297</v>
          </cell>
          <cell r="J185" t="str">
            <v>SAN MARTIN</v>
          </cell>
          <cell r="K185" t="str">
            <v>LAMAS</v>
          </cell>
          <cell r="L185" t="str">
            <v>Si</v>
          </cell>
          <cell r="M185" t="str">
            <v>No</v>
          </cell>
        </row>
        <row r="186">
          <cell r="D186" t="str">
            <v>29240547</v>
          </cell>
          <cell r="E186" t="str">
            <v>CANALES</v>
          </cell>
          <cell r="F186" t="str">
            <v>MOGROVEJO</v>
          </cell>
          <cell r="G186" t="str">
            <v>TITOV LEONEL</v>
          </cell>
          <cell r="H186" t="str">
            <v>958074800</v>
          </cell>
          <cell r="I186">
            <v>958074800</v>
          </cell>
          <cell r="J186" t="str">
            <v>AREQUIPA</v>
          </cell>
          <cell r="K186" t="str">
            <v>AREQUIPA NORTE</v>
          </cell>
          <cell r="L186" t="str">
            <v>Si</v>
          </cell>
          <cell r="M186" t="str">
            <v>Si</v>
          </cell>
        </row>
        <row r="187">
          <cell r="D187" t="str">
            <v>08211234</v>
          </cell>
          <cell r="E187" t="str">
            <v>HINOJOSA</v>
          </cell>
          <cell r="F187" t="str">
            <v>VERANO</v>
          </cell>
          <cell r="G187" t="str">
            <v>NILA JUANA</v>
          </cell>
          <cell r="H187" t="str">
            <v>962711406</v>
          </cell>
          <cell r="I187" t="str">
            <v>064211031</v>
          </cell>
          <cell r="J187" t="str">
            <v>HUANCAVELICA</v>
          </cell>
          <cell r="K187" t="str">
            <v>TAYACAJA</v>
          </cell>
          <cell r="L187" t="str">
            <v>Si</v>
          </cell>
          <cell r="M187" t="str">
            <v>Si</v>
          </cell>
        </row>
        <row r="188">
          <cell r="D188" t="str">
            <v>18094960</v>
          </cell>
          <cell r="E188" t="str">
            <v xml:space="preserve">CAMPOS </v>
          </cell>
          <cell r="F188" t="str">
            <v>DE VETTORI</v>
          </cell>
          <cell r="G188" t="str">
            <v>Nadia Varinia</v>
          </cell>
          <cell r="H188" t="str">
            <v>991105538</v>
          </cell>
          <cell r="J188" t="str">
            <v>LA LIBERTAD</v>
          </cell>
          <cell r="K188" t="str">
            <v>PACASMAYO</v>
          </cell>
          <cell r="L188" t="str">
            <v>Si</v>
          </cell>
          <cell r="M188" t="str">
            <v>No</v>
          </cell>
        </row>
        <row r="189">
          <cell r="D189" t="str">
            <v>42397432</v>
          </cell>
          <cell r="E189" t="str">
            <v xml:space="preserve">Espezua </v>
          </cell>
          <cell r="F189" t="str">
            <v>Xx</v>
          </cell>
          <cell r="G189" t="str">
            <v xml:space="preserve">Luis Alejandro </v>
          </cell>
          <cell r="H189" t="str">
            <v>959323644</v>
          </cell>
          <cell r="I189">
            <v>959323644</v>
          </cell>
          <cell r="J189" t="str">
            <v>MADRE DE DIOS</v>
          </cell>
          <cell r="K189" t="str">
            <v>MANU</v>
          </cell>
          <cell r="L189" t="str">
            <v>Si</v>
          </cell>
          <cell r="M189" t="str">
            <v>Si</v>
          </cell>
        </row>
        <row r="190">
          <cell r="D190" t="str">
            <v>21842776</v>
          </cell>
          <cell r="E190" t="str">
            <v>LUYO</v>
          </cell>
          <cell r="F190" t="str">
            <v>HUAROTE</v>
          </cell>
          <cell r="G190" t="str">
            <v>ANA MARIA</v>
          </cell>
          <cell r="H190" t="str">
            <v>964957861</v>
          </cell>
          <cell r="J190" t="str">
            <v>LIMA METROPOLITANA</v>
          </cell>
          <cell r="K190" t="str">
            <v>05 - SAN JUAN DE LURIGANCHO</v>
          </cell>
          <cell r="L190" t="str">
            <v>Si</v>
          </cell>
          <cell r="M190" t="str">
            <v>No</v>
          </cell>
        </row>
        <row r="191">
          <cell r="D191" t="str">
            <v>19556999</v>
          </cell>
          <cell r="E191" t="str">
            <v xml:space="preserve">GASTAÑADUI </v>
          </cell>
          <cell r="F191" t="str">
            <v>ESCOBEDO</v>
          </cell>
          <cell r="G191" t="str">
            <v>JOSE SANTOS</v>
          </cell>
          <cell r="H191" t="str">
            <v>967912449</v>
          </cell>
          <cell r="I191">
            <v>942903478</v>
          </cell>
          <cell r="J191" t="str">
            <v>LA LIBERTAD</v>
          </cell>
          <cell r="K191" t="str">
            <v>SANCHEZ CARRION</v>
          </cell>
          <cell r="L191" t="str">
            <v>Si</v>
          </cell>
          <cell r="M191" t="str">
            <v>Si</v>
          </cell>
        </row>
        <row r="192">
          <cell r="D192" t="str">
            <v>00471834</v>
          </cell>
          <cell r="E192" t="str">
            <v xml:space="preserve">Gutierrez </v>
          </cell>
          <cell r="F192" t="str">
            <v>Romero</v>
          </cell>
          <cell r="G192" t="str">
            <v>Percy Julio</v>
          </cell>
          <cell r="H192" t="str">
            <v>952802018</v>
          </cell>
          <cell r="J192" t="str">
            <v>TACNA</v>
          </cell>
          <cell r="K192" t="str">
            <v>TACNA</v>
          </cell>
          <cell r="L192" t="str">
            <v>Si</v>
          </cell>
          <cell r="M192" t="str">
            <v>No</v>
          </cell>
        </row>
        <row r="193">
          <cell r="D193" t="str">
            <v>00433734</v>
          </cell>
          <cell r="E193" t="str">
            <v>ESPINOZA</v>
          </cell>
          <cell r="F193" t="str">
            <v>ACOSTA</v>
          </cell>
          <cell r="G193" t="str">
            <v>FIDELINA MARIA</v>
          </cell>
          <cell r="H193" t="str">
            <v>952802032</v>
          </cell>
          <cell r="I193" t="str">
            <v>Ninguno</v>
          </cell>
          <cell r="J193" t="str">
            <v>TACNA</v>
          </cell>
          <cell r="K193" t="str">
            <v>TACNA</v>
          </cell>
          <cell r="L193" t="str">
            <v>Si</v>
          </cell>
          <cell r="M193" t="str">
            <v>No</v>
          </cell>
        </row>
        <row r="194">
          <cell r="D194" t="str">
            <v>18841667</v>
          </cell>
          <cell r="E194" t="str">
            <v>Plasencia</v>
          </cell>
          <cell r="F194" t="str">
            <v>Muguerza</v>
          </cell>
          <cell r="G194" t="str">
            <v>Julia  Elisabeth</v>
          </cell>
          <cell r="H194" t="str">
            <v>947836115</v>
          </cell>
          <cell r="I194">
            <v>433988</v>
          </cell>
          <cell r="J194" t="str">
            <v>LA LIBERTAD</v>
          </cell>
          <cell r="K194" t="str">
            <v>ASCOPE</v>
          </cell>
          <cell r="L194" t="str">
            <v>Si</v>
          </cell>
          <cell r="M194" t="str">
            <v>No</v>
          </cell>
        </row>
        <row r="195">
          <cell r="D195" t="str">
            <v>32381428</v>
          </cell>
          <cell r="E195" t="str">
            <v>DELGADO</v>
          </cell>
          <cell r="F195" t="str">
            <v>FIGUEROA</v>
          </cell>
          <cell r="G195" t="str">
            <v>MIRIAM AMADA</v>
          </cell>
          <cell r="H195" t="str">
            <v>943609584</v>
          </cell>
          <cell r="I195">
            <v>391858</v>
          </cell>
          <cell r="J195" t="str">
            <v>ANCASH</v>
          </cell>
          <cell r="K195" t="str">
            <v>HUAYLAS</v>
          </cell>
          <cell r="L195" t="str">
            <v>Si</v>
          </cell>
          <cell r="M195" t="str">
            <v>Si</v>
          </cell>
        </row>
        <row r="196">
          <cell r="D196" t="str">
            <v>23835806</v>
          </cell>
          <cell r="E196" t="str">
            <v>VARGAS</v>
          </cell>
          <cell r="F196" t="str">
            <v>LOAIZA</v>
          </cell>
          <cell r="G196" t="str">
            <v>GUSTAVO</v>
          </cell>
          <cell r="H196" t="str">
            <v>984628164</v>
          </cell>
          <cell r="J196" t="str">
            <v>CUSCO</v>
          </cell>
          <cell r="K196" t="str">
            <v>CUSCO</v>
          </cell>
          <cell r="L196" t="str">
            <v>Si</v>
          </cell>
          <cell r="M196" t="str">
            <v>No</v>
          </cell>
        </row>
        <row r="197">
          <cell r="D197" t="str">
            <v>33582812</v>
          </cell>
          <cell r="E197" t="str">
            <v>ALVITES</v>
          </cell>
          <cell r="F197" t="str">
            <v>PEREZ</v>
          </cell>
          <cell r="G197" t="str">
            <v>JOSE OSBALDO</v>
          </cell>
          <cell r="H197" t="str">
            <v>918715843</v>
          </cell>
          <cell r="J197" t="str">
            <v>AMAZONAS</v>
          </cell>
          <cell r="K197" t="str">
            <v>BAGUA</v>
          </cell>
          <cell r="L197" t="str">
            <v>Si</v>
          </cell>
          <cell r="M197" t="str">
            <v>No</v>
          </cell>
        </row>
        <row r="198">
          <cell r="D198" t="str">
            <v>08727707</v>
          </cell>
          <cell r="E198" t="str">
            <v xml:space="preserve">Ríos </v>
          </cell>
          <cell r="F198" t="str">
            <v>Osorio</v>
          </cell>
          <cell r="G198" t="str">
            <v xml:space="preserve">Victoria </v>
          </cell>
          <cell r="H198" t="str">
            <v>959512611</v>
          </cell>
          <cell r="I198" t="str">
            <v>054466550</v>
          </cell>
          <cell r="J198" t="str">
            <v>AREQUIPA</v>
          </cell>
          <cell r="K198" t="str">
            <v>AREQUIPA SUR</v>
          </cell>
          <cell r="L198" t="str">
            <v>Si</v>
          </cell>
          <cell r="M198" t="str">
            <v>Si</v>
          </cell>
        </row>
        <row r="199">
          <cell r="D199" t="str">
            <v>00233397</v>
          </cell>
          <cell r="E199" t="str">
            <v>Saldarriaga</v>
          </cell>
          <cell r="F199" t="str">
            <v>Balladares</v>
          </cell>
          <cell r="G199" t="str">
            <v>Luis Bernardo</v>
          </cell>
          <cell r="H199" t="str">
            <v>954286808</v>
          </cell>
          <cell r="J199" t="str">
            <v>TUMBES</v>
          </cell>
          <cell r="K199" t="str">
            <v>TUMBES</v>
          </cell>
          <cell r="L199" t="str">
            <v>Si</v>
          </cell>
          <cell r="M199" t="str">
            <v>No</v>
          </cell>
        </row>
        <row r="200">
          <cell r="D200" t="str">
            <v>26682131</v>
          </cell>
          <cell r="E200" t="str">
            <v>Velasquez</v>
          </cell>
          <cell r="F200" t="str">
            <v>Aliaga</v>
          </cell>
          <cell r="G200" t="str">
            <v>Gloria Jhanet</v>
          </cell>
          <cell r="H200" t="str">
            <v>949572568</v>
          </cell>
          <cell r="J200" t="str">
            <v>SAN MARTIN</v>
          </cell>
          <cell r="K200" t="str">
            <v>RIOJA</v>
          </cell>
          <cell r="L200" t="str">
            <v>Si</v>
          </cell>
          <cell r="M200" t="str">
            <v>Si</v>
          </cell>
        </row>
        <row r="201">
          <cell r="D201" t="str">
            <v>23964616</v>
          </cell>
          <cell r="E201" t="str">
            <v>DALGUERRE</v>
          </cell>
          <cell r="F201" t="str">
            <v>ARAGÓN</v>
          </cell>
          <cell r="G201" t="str">
            <v>MARÍA ELENA</v>
          </cell>
          <cell r="H201" t="str">
            <v>992652295</v>
          </cell>
          <cell r="J201" t="str">
            <v>CUSCO</v>
          </cell>
          <cell r="K201" t="str">
            <v>CUSCO</v>
          </cell>
          <cell r="L201" t="str">
            <v>Si</v>
          </cell>
          <cell r="M201" t="str">
            <v>Si</v>
          </cell>
        </row>
        <row r="202">
          <cell r="D202" t="str">
            <v>29567076</v>
          </cell>
          <cell r="E202" t="str">
            <v>MINAYA</v>
          </cell>
          <cell r="F202" t="str">
            <v>LOPEZ</v>
          </cell>
          <cell r="G202" t="str">
            <v>CARMEN OFELIA</v>
          </cell>
          <cell r="H202" t="str">
            <v>959482162</v>
          </cell>
          <cell r="J202" t="str">
            <v>AREQUIPA</v>
          </cell>
          <cell r="K202" t="str">
            <v>AREQUIPA SUR</v>
          </cell>
          <cell r="L202" t="str">
            <v>Si</v>
          </cell>
          <cell r="M202" t="str">
            <v>Si</v>
          </cell>
        </row>
        <row r="203">
          <cell r="D203" t="str">
            <v>31005332</v>
          </cell>
          <cell r="E203" t="str">
            <v>LOA</v>
          </cell>
          <cell r="F203" t="str">
            <v>CASTAÑEDA</v>
          </cell>
          <cell r="G203" t="str">
            <v>ADRIAN REGINO</v>
          </cell>
          <cell r="H203" t="str">
            <v>976412454</v>
          </cell>
          <cell r="I203" t="str">
            <v>083204033</v>
          </cell>
          <cell r="J203" t="str">
            <v>APURIMAC</v>
          </cell>
          <cell r="K203" t="str">
            <v>ABANCAY</v>
          </cell>
          <cell r="L203" t="str">
            <v>Si</v>
          </cell>
          <cell r="M203" t="str">
            <v>No</v>
          </cell>
        </row>
        <row r="204">
          <cell r="D204" t="str">
            <v>01059520</v>
          </cell>
          <cell r="E204" t="str">
            <v>Perez</v>
          </cell>
          <cell r="F204" t="str">
            <v>Cubas</v>
          </cell>
          <cell r="G204" t="str">
            <v>Elita</v>
          </cell>
          <cell r="H204" t="str">
            <v>948818630</v>
          </cell>
          <cell r="I204" t="str">
            <v>_</v>
          </cell>
          <cell r="J204" t="str">
            <v>SAN MARTIN</v>
          </cell>
          <cell r="K204" t="str">
            <v>RIOJA</v>
          </cell>
          <cell r="L204" t="str">
            <v>Si</v>
          </cell>
          <cell r="M204" t="str">
            <v>Si</v>
          </cell>
        </row>
        <row r="205">
          <cell r="D205" t="str">
            <v>27838998</v>
          </cell>
          <cell r="E205" t="str">
            <v>JIMENEZ</v>
          </cell>
          <cell r="F205" t="str">
            <v>NORIEGA</v>
          </cell>
          <cell r="G205" t="str">
            <v>FLADIMER</v>
          </cell>
          <cell r="H205" t="str">
            <v>910 225 672</v>
          </cell>
          <cell r="J205" t="str">
            <v>CAJAMARCA</v>
          </cell>
          <cell r="K205" t="str">
            <v>SAN IGNACIO</v>
          </cell>
          <cell r="L205" t="str">
            <v>Si</v>
          </cell>
          <cell r="M205" t="str">
            <v>No</v>
          </cell>
        </row>
        <row r="206">
          <cell r="D206" t="str">
            <v>05336010</v>
          </cell>
          <cell r="E206" t="str">
            <v xml:space="preserve">Del Castillo </v>
          </cell>
          <cell r="F206" t="str">
            <v xml:space="preserve">Tuisima </v>
          </cell>
          <cell r="G206" t="str">
            <v>Leny</v>
          </cell>
          <cell r="H206" t="str">
            <v>971000180</v>
          </cell>
          <cell r="I206" t="str">
            <v xml:space="preserve">No tengo </v>
          </cell>
          <cell r="J206" t="str">
            <v>LORETO</v>
          </cell>
          <cell r="K206" t="str">
            <v>MAYNAS</v>
          </cell>
          <cell r="L206" t="str">
            <v>Si</v>
          </cell>
          <cell r="M206" t="str">
            <v>Si</v>
          </cell>
        </row>
        <row r="207">
          <cell r="D207" t="str">
            <v>06956364</v>
          </cell>
          <cell r="E207" t="str">
            <v>Alquizar</v>
          </cell>
          <cell r="F207" t="str">
            <v>León Vda. de Villanueva</v>
          </cell>
          <cell r="G207" t="str">
            <v>Ligia Eliana</v>
          </cell>
          <cell r="H207" t="str">
            <v>938171852</v>
          </cell>
          <cell r="J207" t="str">
            <v>LA LIBERTAD</v>
          </cell>
          <cell r="K207" t="str">
            <v>PACASMAYO</v>
          </cell>
          <cell r="L207" t="str">
            <v>Si</v>
          </cell>
          <cell r="M207" t="str">
            <v>No</v>
          </cell>
        </row>
        <row r="208">
          <cell r="D208" t="str">
            <v>08772617</v>
          </cell>
          <cell r="E208" t="str">
            <v>cabrera</v>
          </cell>
          <cell r="F208" t="str">
            <v>rebaza de ponce</v>
          </cell>
          <cell r="G208" t="str">
            <v>nancy haydee</v>
          </cell>
          <cell r="H208" t="str">
            <v>987413716</v>
          </cell>
          <cell r="J208" t="str">
            <v>LIMA METROPOLITANA</v>
          </cell>
          <cell r="K208" t="str">
            <v>07 - SAN BORJA</v>
          </cell>
          <cell r="L208" t="str">
            <v>Si</v>
          </cell>
          <cell r="M208" t="str">
            <v>Si</v>
          </cell>
        </row>
        <row r="209">
          <cell r="D209" t="str">
            <v>42339626</v>
          </cell>
          <cell r="E209" t="str">
            <v>Broncano</v>
          </cell>
          <cell r="F209" t="str">
            <v>Castillo</v>
          </cell>
          <cell r="G209" t="str">
            <v>Betty Eulalia</v>
          </cell>
          <cell r="H209" t="str">
            <v>975508005</v>
          </cell>
          <cell r="J209" t="str">
            <v>ANCASH</v>
          </cell>
          <cell r="K209" t="str">
            <v>CARHUAZ</v>
          </cell>
          <cell r="L209" t="str">
            <v>Si</v>
          </cell>
          <cell r="M209" t="str">
            <v>Si</v>
          </cell>
        </row>
        <row r="210">
          <cell r="D210" t="str">
            <v>29423057</v>
          </cell>
          <cell r="E210" t="str">
            <v>SULLA</v>
          </cell>
          <cell r="F210" t="str">
            <v>MENDOZA</v>
          </cell>
          <cell r="G210" t="str">
            <v>GUSTAVO LINO</v>
          </cell>
          <cell r="H210" t="str">
            <v>957835022</v>
          </cell>
          <cell r="I210" t="str">
            <v>054-775722</v>
          </cell>
          <cell r="J210" t="str">
            <v>AREQUIPA</v>
          </cell>
          <cell r="K210" t="str">
            <v>AREQUIPA NORTE</v>
          </cell>
          <cell r="L210" t="str">
            <v>Si</v>
          </cell>
          <cell r="M210" t="str">
            <v>Si</v>
          </cell>
        </row>
        <row r="211">
          <cell r="D211" t="str">
            <v>07766092</v>
          </cell>
          <cell r="E211" t="str">
            <v>Castro</v>
          </cell>
          <cell r="F211" t="str">
            <v>Trauco</v>
          </cell>
          <cell r="G211" t="str">
            <v>Augusto Rodin</v>
          </cell>
          <cell r="H211" t="str">
            <v>996150333</v>
          </cell>
          <cell r="I211" t="str">
            <v>012632908</v>
          </cell>
          <cell r="J211" t="str">
            <v>LIMA METROPOLITANA</v>
          </cell>
          <cell r="K211" t="str">
            <v>03 - CERCADO</v>
          </cell>
          <cell r="L211" t="str">
            <v>Si</v>
          </cell>
          <cell r="M211" t="str">
            <v>No</v>
          </cell>
        </row>
        <row r="212">
          <cell r="D212" t="str">
            <v>41494932</v>
          </cell>
          <cell r="E212" t="str">
            <v>FIGUEROA</v>
          </cell>
          <cell r="F212" t="str">
            <v>RAMOS</v>
          </cell>
          <cell r="G212" t="str">
            <v>Miriam Rosario</v>
          </cell>
          <cell r="H212" t="str">
            <v>947950695</v>
          </cell>
          <cell r="J212" t="str">
            <v>ANCASH</v>
          </cell>
          <cell r="K212" t="str">
            <v>CARHUAZ</v>
          </cell>
          <cell r="L212" t="str">
            <v>Si</v>
          </cell>
          <cell r="M212" t="str">
            <v>Si</v>
          </cell>
        </row>
        <row r="213">
          <cell r="D213" t="str">
            <v>21803756</v>
          </cell>
          <cell r="E213" t="str">
            <v>HUAYANCA</v>
          </cell>
          <cell r="F213" t="str">
            <v>FRANCO</v>
          </cell>
          <cell r="G213" t="str">
            <v>GLADYS ELENA</v>
          </cell>
          <cell r="H213" t="str">
            <v>965651822</v>
          </cell>
          <cell r="I213" t="str">
            <v>0000</v>
          </cell>
          <cell r="J213" t="str">
            <v>ICA</v>
          </cell>
          <cell r="K213" t="str">
            <v>CHINCHA</v>
          </cell>
          <cell r="L213" t="str">
            <v>Si</v>
          </cell>
          <cell r="M213" t="str">
            <v>No</v>
          </cell>
        </row>
        <row r="214">
          <cell r="D214" t="str">
            <v>32885829</v>
          </cell>
          <cell r="E214" t="str">
            <v>TOCAS</v>
          </cell>
          <cell r="F214" t="str">
            <v>RUIZ</v>
          </cell>
          <cell r="G214" t="str">
            <v>PATRICIA</v>
          </cell>
          <cell r="H214" t="str">
            <v>944946101</v>
          </cell>
          <cell r="J214" t="str">
            <v>ANCASH</v>
          </cell>
          <cell r="K214" t="str">
            <v>SANTA</v>
          </cell>
          <cell r="L214" t="str">
            <v>Si</v>
          </cell>
          <cell r="M214" t="str">
            <v>Si</v>
          </cell>
        </row>
        <row r="215">
          <cell r="D215" t="str">
            <v>19533716</v>
          </cell>
          <cell r="E215" t="str">
            <v>ZEGARRA</v>
          </cell>
          <cell r="F215" t="str">
            <v>INFANTES</v>
          </cell>
          <cell r="G215" t="str">
            <v>MIRIAM ROSARIO</v>
          </cell>
          <cell r="H215" t="str">
            <v>970004150</v>
          </cell>
          <cell r="J215" t="str">
            <v>LA LIBERTAD</v>
          </cell>
          <cell r="K215" t="str">
            <v>SANCHEZ CARRION</v>
          </cell>
          <cell r="L215" t="str">
            <v>Si</v>
          </cell>
          <cell r="M215" t="str">
            <v>Si</v>
          </cell>
        </row>
        <row r="216">
          <cell r="D216" t="str">
            <v>19685394</v>
          </cell>
          <cell r="E216" t="str">
            <v xml:space="preserve">AGUILAR </v>
          </cell>
          <cell r="F216" t="str">
            <v xml:space="preserve">CHÁVEZ </v>
          </cell>
          <cell r="G216" t="str">
            <v xml:space="preserve">ROSA EMERITA </v>
          </cell>
          <cell r="H216" t="str">
            <v>944277356</v>
          </cell>
          <cell r="J216" t="str">
            <v>LA LIBERTAD</v>
          </cell>
          <cell r="K216" t="str">
            <v>SANCHEZ CARRION</v>
          </cell>
          <cell r="L216" t="str">
            <v>Si</v>
          </cell>
          <cell r="M216" t="str">
            <v>Si</v>
          </cell>
        </row>
        <row r="217">
          <cell r="D217" t="str">
            <v>02622282</v>
          </cell>
          <cell r="E217" t="str">
            <v>MIXAN</v>
          </cell>
          <cell r="F217" t="str">
            <v>MASIAS</v>
          </cell>
          <cell r="G217" t="str">
            <v xml:space="preserve">MARIELA ISABEL </v>
          </cell>
          <cell r="H217" t="str">
            <v>969673983</v>
          </cell>
          <cell r="I217" t="str">
            <v>0000000</v>
          </cell>
          <cell r="J217" t="str">
            <v>PIURA</v>
          </cell>
          <cell r="K217" t="str">
            <v>PIURA</v>
          </cell>
          <cell r="L217" t="str">
            <v>Si</v>
          </cell>
          <cell r="M217" t="str">
            <v>Si</v>
          </cell>
        </row>
        <row r="218">
          <cell r="D218" t="str">
            <v>19806265</v>
          </cell>
          <cell r="E218" t="str">
            <v xml:space="preserve">DORREGARAY </v>
          </cell>
          <cell r="F218" t="str">
            <v>CORREA</v>
          </cell>
          <cell r="G218" t="str">
            <v>MARÍA ELENA</v>
          </cell>
          <cell r="H218" t="str">
            <v>932940626</v>
          </cell>
          <cell r="J218" t="str">
            <v>JUNIN</v>
          </cell>
          <cell r="K218" t="str">
            <v>HUANCAYO</v>
          </cell>
          <cell r="L218" t="str">
            <v>Si</v>
          </cell>
          <cell r="M218" t="str">
            <v>Si</v>
          </cell>
        </row>
        <row r="219">
          <cell r="D219" t="str">
            <v>23859409</v>
          </cell>
          <cell r="E219" t="str">
            <v>Zuñiga</v>
          </cell>
          <cell r="F219" t="str">
            <v>Gongora</v>
          </cell>
          <cell r="G219" t="str">
            <v>Carmen del Rocio</v>
          </cell>
          <cell r="H219" t="str">
            <v>998222199</v>
          </cell>
          <cell r="J219" t="str">
            <v>CUSCO</v>
          </cell>
          <cell r="K219" t="str">
            <v>CUSCO</v>
          </cell>
          <cell r="L219" t="str">
            <v>Si</v>
          </cell>
          <cell r="M219" t="str">
            <v>Si</v>
          </cell>
        </row>
        <row r="220">
          <cell r="D220" t="str">
            <v>33941472</v>
          </cell>
          <cell r="E220" t="str">
            <v>DIAZ</v>
          </cell>
          <cell r="F220" t="str">
            <v>REATEGUI</v>
          </cell>
          <cell r="G220" t="str">
            <v>LUIS</v>
          </cell>
          <cell r="H220" t="str">
            <v>951949689</v>
          </cell>
          <cell r="J220" t="str">
            <v>AMAZONAS</v>
          </cell>
          <cell r="K220" t="str">
            <v>UTCUBAMBA</v>
          </cell>
          <cell r="L220" t="str">
            <v>Si</v>
          </cell>
          <cell r="M220" t="str">
            <v>Si</v>
          </cell>
        </row>
        <row r="221">
          <cell r="D221" t="str">
            <v>19220835</v>
          </cell>
          <cell r="E221" t="str">
            <v>ZAPATA</v>
          </cell>
          <cell r="F221" t="str">
            <v>GARCIA</v>
          </cell>
          <cell r="G221" t="str">
            <v>DENNY MARICRUZ</v>
          </cell>
          <cell r="H221" t="str">
            <v>957605073</v>
          </cell>
          <cell r="J221" t="str">
            <v>LA LIBERTAD</v>
          </cell>
          <cell r="K221" t="str">
            <v>PACASMAYO</v>
          </cell>
          <cell r="L221" t="str">
            <v>Si</v>
          </cell>
          <cell r="M221" t="str">
            <v>Si</v>
          </cell>
        </row>
        <row r="222">
          <cell r="D222" t="str">
            <v>23878129</v>
          </cell>
          <cell r="E222" t="str">
            <v>VARGAS</v>
          </cell>
          <cell r="F222" t="str">
            <v>RIVEROS</v>
          </cell>
          <cell r="G222" t="str">
            <v>LUZ MARINA</v>
          </cell>
          <cell r="H222" t="str">
            <v>991307658</v>
          </cell>
          <cell r="I222">
            <v>991307658</v>
          </cell>
          <cell r="J222" t="str">
            <v>CUSCO</v>
          </cell>
          <cell r="K222" t="str">
            <v>CUSCO</v>
          </cell>
          <cell r="L222" t="str">
            <v>Si</v>
          </cell>
          <cell r="M222" t="str">
            <v>No</v>
          </cell>
        </row>
        <row r="223">
          <cell r="D223" t="str">
            <v>19184011</v>
          </cell>
          <cell r="E223" t="str">
            <v>GUANILO</v>
          </cell>
          <cell r="F223" t="str">
            <v>ABANTO</v>
          </cell>
          <cell r="G223" t="str">
            <v>RAMON  ANTONIO</v>
          </cell>
          <cell r="H223" t="str">
            <v>980524226</v>
          </cell>
          <cell r="I223">
            <v>0</v>
          </cell>
          <cell r="J223" t="str">
            <v>LA LIBERTAD</v>
          </cell>
          <cell r="K223" t="str">
            <v>PACASMAYO</v>
          </cell>
          <cell r="L223" t="str">
            <v>Si</v>
          </cell>
          <cell r="M223" t="str">
            <v>Si</v>
          </cell>
        </row>
        <row r="224">
          <cell r="D224" t="str">
            <v>29426249</v>
          </cell>
          <cell r="E224" t="str">
            <v>ROJAS</v>
          </cell>
          <cell r="F224" t="str">
            <v>VALDEIGLESIAS</v>
          </cell>
          <cell r="G224" t="str">
            <v>RUBEN ALFREDO</v>
          </cell>
          <cell r="H224" t="str">
            <v>958042169</v>
          </cell>
          <cell r="I224" t="str">
            <v>054617799</v>
          </cell>
          <cell r="J224" t="str">
            <v>AREQUIPA</v>
          </cell>
          <cell r="K224" t="str">
            <v>AREQUIPA SUR</v>
          </cell>
          <cell r="L224" t="str">
            <v>Si</v>
          </cell>
          <cell r="M224" t="str">
            <v>No</v>
          </cell>
        </row>
        <row r="225">
          <cell r="D225" t="str">
            <v>26692552</v>
          </cell>
          <cell r="E225" t="str">
            <v>Alfaro</v>
          </cell>
          <cell r="F225" t="str">
            <v>Vargas</v>
          </cell>
          <cell r="G225" t="str">
            <v>Mónica del Milagro</v>
          </cell>
          <cell r="H225" t="str">
            <v>949347083</v>
          </cell>
          <cell r="J225" t="str">
            <v>CAJAMARCA</v>
          </cell>
          <cell r="K225" t="str">
            <v>CAJAMARCA</v>
          </cell>
          <cell r="L225" t="str">
            <v>Si</v>
          </cell>
          <cell r="M225" t="str">
            <v>Si</v>
          </cell>
        </row>
        <row r="226">
          <cell r="D226" t="str">
            <v>01209630</v>
          </cell>
          <cell r="E226" t="str">
            <v>Bedoya</v>
          </cell>
          <cell r="F226" t="str">
            <v>Gonzales</v>
          </cell>
          <cell r="G226" t="str">
            <v>Gladys Celestina</v>
          </cell>
          <cell r="H226" t="str">
            <v>950922617</v>
          </cell>
          <cell r="I226" t="str">
            <v>051 205560</v>
          </cell>
          <cell r="J226" t="str">
            <v>PUNO</v>
          </cell>
          <cell r="K226" t="str">
            <v>PUNO</v>
          </cell>
          <cell r="L226" t="str">
            <v>Si</v>
          </cell>
          <cell r="M226" t="str">
            <v>No</v>
          </cell>
        </row>
        <row r="227">
          <cell r="D227" t="str">
            <v>21786397</v>
          </cell>
          <cell r="E227" t="str">
            <v>Yataco</v>
          </cell>
          <cell r="F227" t="str">
            <v>Huapaya</v>
          </cell>
          <cell r="G227" t="str">
            <v>Liliana Magalli</v>
          </cell>
          <cell r="H227" t="str">
            <v>922780858</v>
          </cell>
          <cell r="J227" t="str">
            <v>ICA</v>
          </cell>
          <cell r="K227" t="str">
            <v>CHINCHA</v>
          </cell>
          <cell r="L227" t="str">
            <v>Si</v>
          </cell>
          <cell r="M227" t="str">
            <v>Si</v>
          </cell>
        </row>
        <row r="228">
          <cell r="D228" t="str">
            <v>07119181</v>
          </cell>
          <cell r="E228" t="str">
            <v xml:space="preserve">Guevara </v>
          </cell>
          <cell r="F228" t="str">
            <v>Limay</v>
          </cell>
          <cell r="G228" t="str">
            <v xml:space="preserve">Jose Abdias </v>
          </cell>
          <cell r="H228" t="str">
            <v>902893091</v>
          </cell>
          <cell r="I228">
            <v>5258687</v>
          </cell>
          <cell r="J228" t="str">
            <v>LIMA METROPOLITANA</v>
          </cell>
          <cell r="K228" t="str">
            <v>02 - RIMAC</v>
          </cell>
          <cell r="L228" t="str">
            <v>Si</v>
          </cell>
          <cell r="M228" t="str">
            <v>Si</v>
          </cell>
        </row>
        <row r="229">
          <cell r="D229" t="str">
            <v>29542094</v>
          </cell>
          <cell r="E229" t="str">
            <v>Cornejo</v>
          </cell>
          <cell r="F229" t="str">
            <v>Arredondo</v>
          </cell>
          <cell r="G229" t="str">
            <v>Jenny Guillermina</v>
          </cell>
          <cell r="H229" t="str">
            <v>980383348</v>
          </cell>
          <cell r="I229" t="str">
            <v>054 693503</v>
          </cell>
          <cell r="J229" t="str">
            <v>AREQUIPA</v>
          </cell>
          <cell r="K229" t="str">
            <v>AREQUIPA NORTE</v>
          </cell>
          <cell r="L229" t="str">
            <v>Si</v>
          </cell>
          <cell r="M229" t="str">
            <v>Si</v>
          </cell>
        </row>
        <row r="230">
          <cell r="D230" t="str">
            <v>04406518</v>
          </cell>
          <cell r="E230" t="str">
            <v>MAYTA</v>
          </cell>
          <cell r="F230" t="str">
            <v>HUIZA</v>
          </cell>
          <cell r="G230" t="str">
            <v>DIONICIA BRIGIDA</v>
          </cell>
          <cell r="H230" t="str">
            <v>956644776</v>
          </cell>
          <cell r="J230" t="str">
            <v>MOQUEGUA</v>
          </cell>
          <cell r="K230" t="str">
            <v>MARISCAL NIETO</v>
          </cell>
          <cell r="L230" t="str">
            <v>Si</v>
          </cell>
          <cell r="M230" t="str">
            <v>No</v>
          </cell>
        </row>
        <row r="231">
          <cell r="D231" t="str">
            <v>18185868</v>
          </cell>
          <cell r="E231" t="str">
            <v>PECHE</v>
          </cell>
          <cell r="F231" t="str">
            <v>SANES</v>
          </cell>
          <cell r="G231" t="str">
            <v>BLANCA ISABEL</v>
          </cell>
          <cell r="H231" t="str">
            <v>979140075</v>
          </cell>
          <cell r="J231" t="str">
            <v>LA LIBERTAD</v>
          </cell>
          <cell r="K231" t="str">
            <v>02 - LA ESPERANZA</v>
          </cell>
          <cell r="L231" t="str">
            <v>Si</v>
          </cell>
          <cell r="M231" t="str">
            <v>Si</v>
          </cell>
        </row>
        <row r="232">
          <cell r="D232" t="str">
            <v>02410653</v>
          </cell>
          <cell r="E232" t="str">
            <v>NEYRA</v>
          </cell>
          <cell r="F232" t="str">
            <v>CONDORI</v>
          </cell>
          <cell r="G232" t="str">
            <v>MAURICIO</v>
          </cell>
          <cell r="H232" t="str">
            <v>973965486</v>
          </cell>
          <cell r="J232" t="str">
            <v>PUNO</v>
          </cell>
          <cell r="K232" t="str">
            <v>SAN ROMAN</v>
          </cell>
          <cell r="L232" t="str">
            <v>Si</v>
          </cell>
          <cell r="M232" t="str">
            <v>Si</v>
          </cell>
        </row>
        <row r="233">
          <cell r="D233" t="str">
            <v>20052835</v>
          </cell>
          <cell r="E233" t="str">
            <v>VILCHEZ</v>
          </cell>
          <cell r="F233" t="str">
            <v>HUAMAN</v>
          </cell>
          <cell r="G233" t="str">
            <v>ROSE MARY</v>
          </cell>
          <cell r="H233" t="str">
            <v>956446361</v>
          </cell>
          <cell r="I233" t="str">
            <v>064 784630</v>
          </cell>
          <cell r="J233" t="str">
            <v>JUNIN</v>
          </cell>
          <cell r="K233" t="str">
            <v>CHANCHAMAYO</v>
          </cell>
          <cell r="L233" t="str">
            <v>Si</v>
          </cell>
          <cell r="M233" t="str">
            <v>No</v>
          </cell>
        </row>
        <row r="234">
          <cell r="D234" t="str">
            <v>01067629</v>
          </cell>
          <cell r="E234" t="str">
            <v>RIVERA</v>
          </cell>
          <cell r="F234" t="str">
            <v>MELÉNDEZ</v>
          </cell>
          <cell r="G234" t="str">
            <v>CLARA LUZ</v>
          </cell>
          <cell r="H234" t="str">
            <v>968003666</v>
          </cell>
          <cell r="J234" t="str">
            <v>SAN MARTIN</v>
          </cell>
          <cell r="K234" t="str">
            <v>SAN MARTIN</v>
          </cell>
          <cell r="L234" t="str">
            <v>Si</v>
          </cell>
          <cell r="M234" t="str">
            <v>Si</v>
          </cell>
        </row>
        <row r="235">
          <cell r="D235" t="str">
            <v>00980564</v>
          </cell>
          <cell r="E235" t="str">
            <v>Tarazona</v>
          </cell>
          <cell r="F235" t="str">
            <v>Vela</v>
          </cell>
          <cell r="G235" t="str">
            <v>Gladys</v>
          </cell>
          <cell r="H235" t="str">
            <v>998531458</v>
          </cell>
          <cell r="J235" t="str">
            <v>SAN MARTIN</v>
          </cell>
          <cell r="K235" t="str">
            <v>MARISCAL CACERES</v>
          </cell>
          <cell r="L235" t="str">
            <v>Si</v>
          </cell>
          <cell r="M235" t="str">
            <v>Si</v>
          </cell>
        </row>
        <row r="236">
          <cell r="D236" t="str">
            <v>28997655</v>
          </cell>
          <cell r="E236" t="str">
            <v>CRISTOBAL</v>
          </cell>
          <cell r="F236" t="str">
            <v>BENITES</v>
          </cell>
          <cell r="G236" t="str">
            <v>ABRAHAM LINCOLN</v>
          </cell>
          <cell r="H236" t="str">
            <v>900608210</v>
          </cell>
          <cell r="I236" t="str">
            <v>NO CUENTO</v>
          </cell>
          <cell r="J236" t="str">
            <v>AYACUCHO</v>
          </cell>
          <cell r="K236" t="str">
            <v>PAUCAR DEL SARASARA</v>
          </cell>
          <cell r="L236" t="str">
            <v>Si</v>
          </cell>
          <cell r="M236" t="str">
            <v>Si</v>
          </cell>
        </row>
        <row r="237">
          <cell r="D237" t="str">
            <v>27421069</v>
          </cell>
          <cell r="E237" t="str">
            <v>VARGAS</v>
          </cell>
          <cell r="F237" t="str">
            <v>CRUZ</v>
          </cell>
          <cell r="G237" t="str">
            <v>JORGE OSWALDO</v>
          </cell>
          <cell r="H237" t="str">
            <v>968309860</v>
          </cell>
          <cell r="J237" t="str">
            <v>CAJAMARCA</v>
          </cell>
          <cell r="K237" t="str">
            <v>CAJABAMBA</v>
          </cell>
          <cell r="L237" t="str">
            <v>Si</v>
          </cell>
          <cell r="M237" t="str">
            <v>No</v>
          </cell>
        </row>
        <row r="238">
          <cell r="D238" t="str">
            <v>21141259</v>
          </cell>
          <cell r="E238" t="str">
            <v>RODRIGUEZ</v>
          </cell>
          <cell r="F238" t="str">
            <v>MAMANI</v>
          </cell>
          <cell r="G238" t="str">
            <v>JOSE LUIS</v>
          </cell>
          <cell r="H238" t="str">
            <v>948911535</v>
          </cell>
          <cell r="I238" t="str">
            <v>NO</v>
          </cell>
          <cell r="J238" t="str">
            <v>UCAYALI</v>
          </cell>
          <cell r="K238" t="str">
            <v>CORONEL PORTILLO</v>
          </cell>
          <cell r="L238" t="str">
            <v>Si</v>
          </cell>
          <cell r="M238" t="str">
            <v>Si</v>
          </cell>
        </row>
        <row r="239">
          <cell r="D239" t="str">
            <v>03635669</v>
          </cell>
          <cell r="E239" t="str">
            <v>GALLO</v>
          </cell>
          <cell r="F239" t="str">
            <v>GUTIÉRREZ</v>
          </cell>
          <cell r="G239" t="str">
            <v>ROXANA DEL CARMEN</v>
          </cell>
          <cell r="H239" t="str">
            <v>969457044</v>
          </cell>
          <cell r="I239" t="str">
            <v>073511043</v>
          </cell>
          <cell r="J239" t="str">
            <v>PIURA</v>
          </cell>
          <cell r="K239" t="str">
            <v>SULLANA</v>
          </cell>
          <cell r="L239" t="str">
            <v>Si</v>
          </cell>
          <cell r="M239" t="str">
            <v>Si</v>
          </cell>
        </row>
        <row r="240">
          <cell r="D240" t="str">
            <v>08026148</v>
          </cell>
          <cell r="E240" t="str">
            <v xml:space="preserve">RUIZ </v>
          </cell>
          <cell r="F240" t="str">
            <v>DE LA CRUZ</v>
          </cell>
          <cell r="G240" t="str">
            <v>GABY YNGRID</v>
          </cell>
          <cell r="H240" t="str">
            <v>990122385</v>
          </cell>
          <cell r="J240" t="str">
            <v>LIMA METROPOLITANA</v>
          </cell>
          <cell r="K240" t="str">
            <v>06 - ATE</v>
          </cell>
          <cell r="L240" t="str">
            <v>Si</v>
          </cell>
          <cell r="M240" t="str">
            <v>Si</v>
          </cell>
        </row>
        <row r="241">
          <cell r="D241" t="str">
            <v>27156177</v>
          </cell>
          <cell r="E241" t="str">
            <v>CARRERA</v>
          </cell>
          <cell r="F241" t="str">
            <v>BAZAN</v>
          </cell>
          <cell r="G241" t="str">
            <v>JOSE MERCEDES</v>
          </cell>
          <cell r="H241" t="str">
            <v>942368595</v>
          </cell>
          <cell r="J241" t="str">
            <v>CAJAMARCA</v>
          </cell>
          <cell r="K241" t="str">
            <v>CONTUMAZA</v>
          </cell>
          <cell r="L241" t="str">
            <v>Si</v>
          </cell>
          <cell r="M241" t="str">
            <v>No</v>
          </cell>
        </row>
        <row r="242">
          <cell r="D242" t="str">
            <v>27042162</v>
          </cell>
          <cell r="E242" t="str">
            <v>SIlva</v>
          </cell>
          <cell r="F242" t="str">
            <v>Muñoz</v>
          </cell>
          <cell r="G242" t="str">
            <v>César Augusto</v>
          </cell>
          <cell r="H242" t="str">
            <v>991297733</v>
          </cell>
          <cell r="J242" t="str">
            <v>CAJAMARCA</v>
          </cell>
          <cell r="K242" t="str">
            <v>CELENDIN</v>
          </cell>
          <cell r="L242" t="str">
            <v>Si</v>
          </cell>
          <cell r="M242" t="str">
            <v>Si</v>
          </cell>
        </row>
        <row r="243">
          <cell r="D243" t="str">
            <v>29205575</v>
          </cell>
          <cell r="E243" t="str">
            <v>Gamero</v>
          </cell>
          <cell r="F243" t="str">
            <v>No tengo</v>
          </cell>
          <cell r="G243" t="str">
            <v>Bertha Roxsana</v>
          </cell>
          <cell r="H243" t="str">
            <v>959362895</v>
          </cell>
          <cell r="I243" t="str">
            <v>054-719558</v>
          </cell>
          <cell r="J243" t="str">
            <v>AREQUIPA</v>
          </cell>
          <cell r="K243" t="str">
            <v>AREQUIPA NORTE</v>
          </cell>
          <cell r="L243" t="str">
            <v>Si</v>
          </cell>
          <cell r="M243" t="str">
            <v>Si</v>
          </cell>
        </row>
        <row r="244">
          <cell r="D244" t="str">
            <v>25318960</v>
          </cell>
          <cell r="E244" t="str">
            <v>MORMONTOY</v>
          </cell>
          <cell r="F244" t="str">
            <v>PINO</v>
          </cell>
          <cell r="G244" t="str">
            <v>MARIO</v>
          </cell>
          <cell r="H244" t="str">
            <v>984973799</v>
          </cell>
          <cell r="I244" t="str">
            <v>084259346</v>
          </cell>
          <cell r="J244" t="str">
            <v>CUSCO</v>
          </cell>
          <cell r="K244" t="str">
            <v>URUBAMBA</v>
          </cell>
          <cell r="L244" t="str">
            <v>Si</v>
          </cell>
          <cell r="M244" t="str">
            <v>No</v>
          </cell>
        </row>
        <row r="245">
          <cell r="D245" t="str">
            <v>29292724</v>
          </cell>
          <cell r="E245" t="str">
            <v>VALENCIA</v>
          </cell>
          <cell r="F245" t="str">
            <v>VILLANUEVA</v>
          </cell>
          <cell r="G245" t="str">
            <v>MERCEDES LUPE</v>
          </cell>
          <cell r="H245" t="str">
            <v>959687508</v>
          </cell>
          <cell r="I245" t="str">
            <v>054450061</v>
          </cell>
          <cell r="J245" t="str">
            <v>AREQUIPA</v>
          </cell>
          <cell r="K245" t="str">
            <v>AREQUIPA SUR</v>
          </cell>
          <cell r="L245" t="str">
            <v>Si</v>
          </cell>
          <cell r="M245" t="str">
            <v>Si</v>
          </cell>
        </row>
        <row r="246">
          <cell r="D246" t="str">
            <v>00366483</v>
          </cell>
          <cell r="E246" t="str">
            <v xml:space="preserve">Alama </v>
          </cell>
          <cell r="F246" t="str">
            <v xml:space="preserve">Ramirez </v>
          </cell>
          <cell r="G246" t="str">
            <v xml:space="preserve">Maximina </v>
          </cell>
          <cell r="H246" t="str">
            <v>972714636</v>
          </cell>
          <cell r="J246" t="str">
            <v>TUMBES</v>
          </cell>
          <cell r="K246" t="str">
            <v>ZARUMILLA</v>
          </cell>
          <cell r="L246" t="str">
            <v>Si</v>
          </cell>
          <cell r="M246" t="str">
            <v>Si</v>
          </cell>
        </row>
        <row r="247">
          <cell r="D247" t="str">
            <v>33720401</v>
          </cell>
          <cell r="E247" t="str">
            <v>CASTRO</v>
          </cell>
          <cell r="F247" t="str">
            <v>LOPEZ</v>
          </cell>
          <cell r="G247" t="str">
            <v>SANTIAGO LINDLEY</v>
          </cell>
          <cell r="H247" t="str">
            <v>950914835 ó 940715734</v>
          </cell>
          <cell r="I247" t="str">
            <v>No cuento con este servicio</v>
          </cell>
          <cell r="J247" t="str">
            <v>AMAZONAS</v>
          </cell>
          <cell r="K247" t="str">
            <v>BONGARA</v>
          </cell>
          <cell r="L247" t="str">
            <v>Si</v>
          </cell>
          <cell r="M247" t="str">
            <v>Si</v>
          </cell>
        </row>
        <row r="248">
          <cell r="D248" t="str">
            <v>22256067</v>
          </cell>
          <cell r="E248" t="str">
            <v>Morales</v>
          </cell>
          <cell r="F248" t="str">
            <v>Espinoza</v>
          </cell>
          <cell r="G248" t="str">
            <v>Edgar Nazario</v>
          </cell>
          <cell r="H248" t="str">
            <v>996809453</v>
          </cell>
          <cell r="J248" t="str">
            <v>ICA</v>
          </cell>
          <cell r="K248" t="str">
            <v>PISCO</v>
          </cell>
          <cell r="L248" t="str">
            <v>Si</v>
          </cell>
          <cell r="M248" t="str">
            <v>Si</v>
          </cell>
        </row>
        <row r="249">
          <cell r="D249" t="str">
            <v>24990857</v>
          </cell>
          <cell r="E249" t="str">
            <v>QUISPE</v>
          </cell>
          <cell r="F249" t="str">
            <v>CHACMANI</v>
          </cell>
          <cell r="G249" t="str">
            <v>ADVEN</v>
          </cell>
          <cell r="H249" t="str">
            <v>944996006</v>
          </cell>
          <cell r="J249" t="str">
            <v>CUSCO</v>
          </cell>
          <cell r="K249" t="str">
            <v>CUSCO</v>
          </cell>
          <cell r="L249" t="str">
            <v>Si</v>
          </cell>
          <cell r="M249" t="str">
            <v>Si</v>
          </cell>
        </row>
        <row r="250">
          <cell r="D250" t="str">
            <v>00011511</v>
          </cell>
          <cell r="E250" t="str">
            <v>Prada</v>
          </cell>
          <cell r="F250" t="str">
            <v>Gonzales</v>
          </cell>
          <cell r="G250" t="str">
            <v>José Guillermo</v>
          </cell>
          <cell r="H250" t="str">
            <v>918902969</v>
          </cell>
          <cell r="J250" t="str">
            <v>UCAYALI</v>
          </cell>
          <cell r="K250" t="str">
            <v>CORONEL PORTILLO</v>
          </cell>
          <cell r="L250" t="str">
            <v>Si</v>
          </cell>
          <cell r="M250" t="str">
            <v>Si</v>
          </cell>
        </row>
        <row r="251">
          <cell r="D251" t="str">
            <v>16293313</v>
          </cell>
          <cell r="E251" t="str">
            <v xml:space="preserve">Giron </v>
          </cell>
          <cell r="F251" t="str">
            <v>Huaman</v>
          </cell>
          <cell r="G251" t="str">
            <v>Rosulo Ernesto</v>
          </cell>
          <cell r="H251" t="str">
            <v>984720788</v>
          </cell>
          <cell r="J251" t="str">
            <v>LIMA PROVINCIAS</v>
          </cell>
          <cell r="K251" t="str">
            <v>13 YAUYOS</v>
          </cell>
          <cell r="L251" t="str">
            <v>Si</v>
          </cell>
          <cell r="M251" t="str">
            <v>No</v>
          </cell>
        </row>
        <row r="252">
          <cell r="D252" t="str">
            <v>28109326</v>
          </cell>
          <cell r="E252" t="str">
            <v>FERNANDEZ</v>
          </cell>
          <cell r="F252" t="str">
            <v>CUEVA</v>
          </cell>
          <cell r="G252" t="str">
            <v>JUAN BAUTISTA</v>
          </cell>
          <cell r="H252" t="str">
            <v>978794143</v>
          </cell>
          <cell r="J252" t="str">
            <v>LAMBAYEQUE</v>
          </cell>
          <cell r="K252" t="str">
            <v>CHICLAYO</v>
          </cell>
          <cell r="L252" t="str">
            <v>Si</v>
          </cell>
          <cell r="M252" t="str">
            <v>No</v>
          </cell>
        </row>
        <row r="253">
          <cell r="D253" t="str">
            <v>02628107</v>
          </cell>
          <cell r="E253" t="str">
            <v xml:space="preserve">Zapata </v>
          </cell>
          <cell r="F253" t="str">
            <v xml:space="preserve">Medina de Crisóstomo </v>
          </cell>
          <cell r="G253" t="str">
            <v xml:space="preserve">Esterfilia </v>
          </cell>
          <cell r="H253" t="str">
            <v>980115207</v>
          </cell>
          <cell r="J253" t="str">
            <v>PIURA</v>
          </cell>
          <cell r="K253" t="str">
            <v>PIURA</v>
          </cell>
          <cell r="L253" t="str">
            <v>Si</v>
          </cell>
          <cell r="M253" t="str">
            <v>No</v>
          </cell>
        </row>
        <row r="254">
          <cell r="D254" t="str">
            <v>18181165</v>
          </cell>
          <cell r="E254" t="str">
            <v>Cruz</v>
          </cell>
          <cell r="F254" t="str">
            <v>Hernandez</v>
          </cell>
          <cell r="G254" t="str">
            <v>María Elena</v>
          </cell>
          <cell r="H254" t="str">
            <v>939460700</v>
          </cell>
          <cell r="I254" t="str">
            <v>042 600629</v>
          </cell>
          <cell r="J254" t="str">
            <v>SAN MARTIN</v>
          </cell>
          <cell r="K254" t="str">
            <v>MARISCAL CACERES</v>
          </cell>
          <cell r="L254" t="str">
            <v>Si</v>
          </cell>
          <cell r="M254" t="str">
            <v>Si</v>
          </cell>
        </row>
        <row r="255">
          <cell r="D255" t="str">
            <v>22416341</v>
          </cell>
          <cell r="E255" t="str">
            <v>ACUÑA</v>
          </cell>
          <cell r="F255" t="str">
            <v>SALGADO</v>
          </cell>
          <cell r="G255" t="str">
            <v>MERCEDES ROSALINA</v>
          </cell>
          <cell r="H255" t="str">
            <v>990111587</v>
          </cell>
          <cell r="I255">
            <v>990111587</v>
          </cell>
          <cell r="J255" t="str">
            <v>HUANUCO</v>
          </cell>
          <cell r="K255" t="str">
            <v>HUANUCO</v>
          </cell>
          <cell r="L255" t="str">
            <v>Si</v>
          </cell>
          <cell r="M255" t="str">
            <v>No</v>
          </cell>
        </row>
        <row r="256">
          <cell r="D256" t="str">
            <v>19810371</v>
          </cell>
          <cell r="E256" t="str">
            <v>BUSTAMANTE</v>
          </cell>
          <cell r="F256" t="str">
            <v>CASTELLARES</v>
          </cell>
          <cell r="G256" t="str">
            <v>WALTER EDGAR</v>
          </cell>
          <cell r="H256" t="str">
            <v>969223315</v>
          </cell>
          <cell r="J256" t="str">
            <v>JUNIN</v>
          </cell>
          <cell r="K256" t="str">
            <v>HUANCAYO</v>
          </cell>
          <cell r="L256" t="str">
            <v>Si</v>
          </cell>
          <cell r="M256" t="str">
            <v>Si</v>
          </cell>
        </row>
        <row r="257">
          <cell r="D257" t="str">
            <v>28603359</v>
          </cell>
          <cell r="E257" t="str">
            <v>Peralta</v>
          </cell>
          <cell r="F257" t="str">
            <v>Estrada</v>
          </cell>
          <cell r="G257" t="str">
            <v>Florencio Fredy</v>
          </cell>
          <cell r="H257" t="str">
            <v>959892599</v>
          </cell>
          <cell r="J257" t="str">
            <v>AYACUCHO</v>
          </cell>
          <cell r="K257" t="str">
            <v>HUANTA</v>
          </cell>
          <cell r="L257" t="str">
            <v>Si</v>
          </cell>
          <cell r="M257" t="str">
            <v>Si</v>
          </cell>
        </row>
        <row r="258">
          <cell r="D258" t="str">
            <v>19907264</v>
          </cell>
          <cell r="E258" t="str">
            <v xml:space="preserve">Cabezas </v>
          </cell>
          <cell r="F258" t="str">
            <v xml:space="preserve">Rojas </v>
          </cell>
          <cell r="G258" t="str">
            <v xml:space="preserve">Dimas Grimaldo </v>
          </cell>
          <cell r="H258" t="str">
            <v>952465719</v>
          </cell>
          <cell r="I258" t="str">
            <v>000000</v>
          </cell>
          <cell r="J258" t="str">
            <v>HUANCAVELICA</v>
          </cell>
          <cell r="K258" t="str">
            <v>HUANCAVELICA</v>
          </cell>
          <cell r="L258" t="str">
            <v>Si</v>
          </cell>
          <cell r="M258" t="str">
            <v>No</v>
          </cell>
        </row>
        <row r="259">
          <cell r="D259" t="str">
            <v>29212447</v>
          </cell>
          <cell r="E259" t="str">
            <v>Rivera</v>
          </cell>
          <cell r="F259" t="str">
            <v>Figueroa</v>
          </cell>
          <cell r="G259" t="str">
            <v>Francisco Virginio</v>
          </cell>
          <cell r="H259" t="str">
            <v>962395508</v>
          </cell>
          <cell r="J259" t="str">
            <v>AREQUIPA</v>
          </cell>
          <cell r="K259" t="str">
            <v>AREQUIPA NORTE</v>
          </cell>
          <cell r="L259" t="str">
            <v>Si</v>
          </cell>
          <cell r="M259" t="str">
            <v>No</v>
          </cell>
        </row>
        <row r="260">
          <cell r="D260" t="str">
            <v>27680589</v>
          </cell>
          <cell r="E260" t="str">
            <v>DELGADO</v>
          </cell>
          <cell r="F260" t="str">
            <v>RIOS</v>
          </cell>
          <cell r="G260" t="str">
            <v>JULIO</v>
          </cell>
          <cell r="H260" t="str">
            <v>939789487</v>
          </cell>
          <cell r="J260" t="str">
            <v>CAJAMARCA</v>
          </cell>
          <cell r="K260" t="str">
            <v>JAEN</v>
          </cell>
          <cell r="L260" t="str">
            <v>Si</v>
          </cell>
          <cell r="M260" t="str">
            <v>Si</v>
          </cell>
        </row>
        <row r="261">
          <cell r="D261" t="str">
            <v>20111469</v>
          </cell>
          <cell r="E261" t="str">
            <v xml:space="preserve">Gomez </v>
          </cell>
          <cell r="F261" t="str">
            <v>Chuquillanqui</v>
          </cell>
          <cell r="G261" t="str">
            <v>Miguel Angel</v>
          </cell>
          <cell r="H261" t="str">
            <v>964987265</v>
          </cell>
          <cell r="J261" t="str">
            <v>HUANCAVELICA</v>
          </cell>
          <cell r="K261" t="str">
            <v>TAYACAJA</v>
          </cell>
          <cell r="L261" t="str">
            <v>Si</v>
          </cell>
          <cell r="M261" t="str">
            <v>Si</v>
          </cell>
        </row>
        <row r="262">
          <cell r="D262" t="str">
            <v>24888046</v>
          </cell>
          <cell r="E262" t="str">
            <v>Huancara</v>
          </cell>
          <cell r="F262" t="str">
            <v>Manuelo</v>
          </cell>
          <cell r="G262" t="str">
            <v>Jacinto</v>
          </cell>
          <cell r="H262" t="str">
            <v>963117223</v>
          </cell>
          <cell r="J262" t="str">
            <v>CUSCO</v>
          </cell>
          <cell r="K262" t="str">
            <v>ESPINAR</v>
          </cell>
          <cell r="L262" t="str">
            <v>Si</v>
          </cell>
          <cell r="M262" t="str">
            <v>Si</v>
          </cell>
        </row>
        <row r="263">
          <cell r="D263" t="str">
            <v>08288872</v>
          </cell>
          <cell r="E263" t="str">
            <v>VILLANUEVA</v>
          </cell>
          <cell r="F263" t="str">
            <v>VELASQUEZ DE SALDAÑA</v>
          </cell>
          <cell r="G263" t="str">
            <v>ANGELITA</v>
          </cell>
          <cell r="H263" t="str">
            <v>996871218</v>
          </cell>
          <cell r="I263">
            <v>996871218</v>
          </cell>
          <cell r="J263" t="str">
            <v>LIMA METROPOLITANA</v>
          </cell>
          <cell r="K263" t="str">
            <v>05 - SAN JUAN DE LURIGANCHO</v>
          </cell>
          <cell r="L263" t="str">
            <v>Si</v>
          </cell>
          <cell r="M263" t="str">
            <v>Si</v>
          </cell>
        </row>
        <row r="264">
          <cell r="D264" t="str">
            <v>19841040</v>
          </cell>
          <cell r="E264" t="str">
            <v>ARANCIBIA</v>
          </cell>
          <cell r="F264" t="str">
            <v>ALFARO</v>
          </cell>
          <cell r="G264" t="str">
            <v>ELIZABETH PILAR</v>
          </cell>
          <cell r="H264" t="str">
            <v>971711121</v>
          </cell>
          <cell r="J264" t="str">
            <v>JUNIN</v>
          </cell>
          <cell r="K264" t="str">
            <v>JAUJA</v>
          </cell>
          <cell r="L264" t="str">
            <v>Si</v>
          </cell>
          <cell r="M264" t="str">
            <v>No</v>
          </cell>
        </row>
        <row r="265">
          <cell r="D265" t="str">
            <v>04745145</v>
          </cell>
          <cell r="E265" t="str">
            <v>CONDORI</v>
          </cell>
          <cell r="F265" t="str">
            <v>AMARU</v>
          </cell>
          <cell r="G265" t="str">
            <v>ALFREDO PEDRO</v>
          </cell>
          <cell r="H265" t="str">
            <v>953651750</v>
          </cell>
          <cell r="J265" t="str">
            <v>MOQUEGUA</v>
          </cell>
          <cell r="K265" t="str">
            <v>MARISCAL NIETO</v>
          </cell>
          <cell r="L265" t="str">
            <v>Si</v>
          </cell>
          <cell r="M265" t="str">
            <v>Si</v>
          </cell>
        </row>
        <row r="266">
          <cell r="D266" t="str">
            <v>26674733</v>
          </cell>
          <cell r="E266" t="str">
            <v>RAMOS</v>
          </cell>
          <cell r="F266" t="str">
            <v>PASTOR</v>
          </cell>
          <cell r="G266" t="str">
            <v>WILLAM</v>
          </cell>
          <cell r="H266" t="str">
            <v>944649500</v>
          </cell>
          <cell r="I266" t="str">
            <v>076604390</v>
          </cell>
          <cell r="J266" t="str">
            <v>CAJAMARCA</v>
          </cell>
          <cell r="K266" t="str">
            <v>CAJAMARCA</v>
          </cell>
          <cell r="L266" t="str">
            <v>Si</v>
          </cell>
          <cell r="M266" t="str">
            <v>Si</v>
          </cell>
        </row>
        <row r="267">
          <cell r="D267" t="str">
            <v>24677713</v>
          </cell>
          <cell r="E267" t="str">
            <v>Mercado</v>
          </cell>
          <cell r="F267" t="str">
            <v>Valdivia</v>
          </cell>
          <cell r="G267" t="str">
            <v>Matilde Orietta</v>
          </cell>
          <cell r="H267" t="str">
            <v>973698897</v>
          </cell>
          <cell r="J267" t="str">
            <v>AREQUIPA</v>
          </cell>
          <cell r="K267" t="str">
            <v>AREQUIPA NORTE</v>
          </cell>
          <cell r="L267" t="str">
            <v>Si</v>
          </cell>
          <cell r="M267" t="str">
            <v>Si</v>
          </cell>
        </row>
        <row r="268">
          <cell r="D268" t="str">
            <v>16543288</v>
          </cell>
          <cell r="E268" t="str">
            <v xml:space="preserve">SAMILLÁN </v>
          </cell>
          <cell r="F268" t="str">
            <v xml:space="preserve">PAICO </v>
          </cell>
          <cell r="G268" t="str">
            <v xml:space="preserve">JUAN CARLOS </v>
          </cell>
          <cell r="H268" t="str">
            <v>969640665</v>
          </cell>
          <cell r="J268" t="str">
            <v>LAMBAYEQUE</v>
          </cell>
          <cell r="K268" t="str">
            <v>CHICLAYO</v>
          </cell>
          <cell r="L268" t="str">
            <v>Si</v>
          </cell>
          <cell r="M268" t="str">
            <v>Si</v>
          </cell>
        </row>
        <row r="269">
          <cell r="D269" t="str">
            <v>01286975</v>
          </cell>
          <cell r="E269" t="str">
            <v>HIQUISI</v>
          </cell>
          <cell r="F269" t="str">
            <v>TITO</v>
          </cell>
          <cell r="G269" t="str">
            <v>ARMANDO MARINO</v>
          </cell>
          <cell r="H269" t="str">
            <v>986750464</v>
          </cell>
          <cell r="J269" t="str">
            <v>PUNO</v>
          </cell>
          <cell r="K269" t="str">
            <v>PUNO</v>
          </cell>
          <cell r="L269" t="str">
            <v>Si</v>
          </cell>
          <cell r="M269" t="str">
            <v>Si</v>
          </cell>
        </row>
        <row r="270">
          <cell r="D270" t="str">
            <v>23261068</v>
          </cell>
          <cell r="E270" t="str">
            <v>ROMERO</v>
          </cell>
          <cell r="F270" t="str">
            <v>RIVEROS</v>
          </cell>
          <cell r="G270" t="str">
            <v>JOAQUIN</v>
          </cell>
          <cell r="H270" t="str">
            <v>997725942</v>
          </cell>
          <cell r="J270" t="str">
            <v>HUANCAVELICA</v>
          </cell>
          <cell r="K270" t="str">
            <v>HUANCAVELICA</v>
          </cell>
          <cell r="L270" t="str">
            <v>Si</v>
          </cell>
          <cell r="M270" t="str">
            <v>No</v>
          </cell>
        </row>
        <row r="271">
          <cell r="D271" t="str">
            <v>29438545</v>
          </cell>
          <cell r="E271" t="str">
            <v>SERRANO</v>
          </cell>
          <cell r="F271" t="str">
            <v>MONTES</v>
          </cell>
          <cell r="G271" t="str">
            <v>OSCAR ANGEL</v>
          </cell>
          <cell r="H271" t="str">
            <v>958675773</v>
          </cell>
          <cell r="I271">
            <v>54716991</v>
          </cell>
          <cell r="J271" t="str">
            <v>AREQUIPA</v>
          </cell>
          <cell r="K271" t="str">
            <v>AREQUIPA SUR</v>
          </cell>
          <cell r="L271" t="str">
            <v>Si</v>
          </cell>
          <cell r="M271" t="str">
            <v>Si</v>
          </cell>
        </row>
        <row r="272">
          <cell r="D272" t="str">
            <v>20047330</v>
          </cell>
          <cell r="E272" t="str">
            <v>Vidal</v>
          </cell>
          <cell r="F272" t="str">
            <v>Escobar</v>
          </cell>
          <cell r="G272" t="str">
            <v>Wilson</v>
          </cell>
          <cell r="H272" t="str">
            <v>953612755</v>
          </cell>
          <cell r="J272" t="str">
            <v>JUNIN</v>
          </cell>
          <cell r="K272" t="str">
            <v>CONCEPCION</v>
          </cell>
          <cell r="L272" t="str">
            <v>Si</v>
          </cell>
          <cell r="M272" t="str">
            <v>Si</v>
          </cell>
        </row>
        <row r="273">
          <cell r="D273" t="str">
            <v>18105176</v>
          </cell>
          <cell r="E273" t="str">
            <v>ROJAS</v>
          </cell>
          <cell r="F273" t="str">
            <v>AVALOS</v>
          </cell>
          <cell r="G273" t="str">
            <v>VICTOR MANUEL</v>
          </cell>
          <cell r="H273" t="str">
            <v>990343492</v>
          </cell>
          <cell r="J273" t="str">
            <v>ANCASH</v>
          </cell>
          <cell r="K273" t="str">
            <v>SANTA</v>
          </cell>
          <cell r="L273" t="str">
            <v>Si</v>
          </cell>
          <cell r="M273" t="str">
            <v>No</v>
          </cell>
        </row>
        <row r="274">
          <cell r="D274" t="str">
            <v>07068332</v>
          </cell>
          <cell r="E274" t="str">
            <v>Linares</v>
          </cell>
          <cell r="F274" t="str">
            <v>Soto</v>
          </cell>
          <cell r="G274" t="str">
            <v>Juan Alejandro</v>
          </cell>
          <cell r="H274" t="str">
            <v>999060886</v>
          </cell>
          <cell r="J274" t="str">
            <v>LIMA METROPOLITANA</v>
          </cell>
          <cell r="K274" t="str">
            <v>06 - ATE</v>
          </cell>
          <cell r="L274" t="str">
            <v>Si</v>
          </cell>
          <cell r="M274" t="str">
            <v>No</v>
          </cell>
        </row>
        <row r="275">
          <cell r="D275" t="str">
            <v>02651616</v>
          </cell>
          <cell r="E275" t="str">
            <v>NAVARRO</v>
          </cell>
          <cell r="F275" t="str">
            <v>CORREA</v>
          </cell>
          <cell r="G275" t="str">
            <v>MANUEL ALBERTO</v>
          </cell>
          <cell r="H275" t="str">
            <v>969187036</v>
          </cell>
          <cell r="J275" t="str">
            <v>PIURA</v>
          </cell>
          <cell r="K275" t="str">
            <v>PIURA</v>
          </cell>
          <cell r="L275" t="str">
            <v>Si</v>
          </cell>
          <cell r="M275" t="str">
            <v>Si</v>
          </cell>
        </row>
        <row r="276">
          <cell r="D276" t="str">
            <v>02374412</v>
          </cell>
          <cell r="E276" t="str">
            <v>Villasante</v>
          </cell>
          <cell r="F276" t="str">
            <v>Paredes</v>
          </cell>
          <cell r="G276" t="str">
            <v>Néstor</v>
          </cell>
          <cell r="H276" t="str">
            <v>953689117</v>
          </cell>
          <cell r="I276">
            <v>953689117</v>
          </cell>
          <cell r="J276" t="str">
            <v>PUNO</v>
          </cell>
          <cell r="K276" t="str">
            <v>PUNO</v>
          </cell>
          <cell r="L276" t="str">
            <v>Si</v>
          </cell>
          <cell r="M276" t="str">
            <v>No</v>
          </cell>
        </row>
        <row r="277">
          <cell r="D277" t="str">
            <v>02644350</v>
          </cell>
          <cell r="E277" t="str">
            <v>Honores</v>
          </cell>
          <cell r="F277" t="str">
            <v>Macharé</v>
          </cell>
          <cell r="G277" t="str">
            <v>Rosa Angélica</v>
          </cell>
          <cell r="H277" t="str">
            <v>969291178</v>
          </cell>
          <cell r="I277" t="str">
            <v>073527670</v>
          </cell>
          <cell r="J277" t="str">
            <v>PIURA</v>
          </cell>
          <cell r="K277" t="str">
            <v>PIURA</v>
          </cell>
          <cell r="L277" t="str">
            <v>Si</v>
          </cell>
          <cell r="M277" t="str">
            <v>Si</v>
          </cell>
        </row>
        <row r="278">
          <cell r="D278" t="str">
            <v>01212154</v>
          </cell>
          <cell r="E278" t="str">
            <v>MENDOZA</v>
          </cell>
          <cell r="F278" t="str">
            <v>VILCA</v>
          </cell>
          <cell r="G278" t="str">
            <v>ALFONSO</v>
          </cell>
          <cell r="H278" t="str">
            <v>988608090</v>
          </cell>
          <cell r="I278" t="str">
            <v>051622273</v>
          </cell>
          <cell r="J278" t="str">
            <v>PUNO</v>
          </cell>
          <cell r="K278" t="str">
            <v>PUNO</v>
          </cell>
          <cell r="L278" t="str">
            <v>Si</v>
          </cell>
          <cell r="M278" t="str">
            <v>No</v>
          </cell>
        </row>
        <row r="279">
          <cell r="D279" t="str">
            <v>15710448</v>
          </cell>
          <cell r="E279" t="str">
            <v xml:space="preserve">Cabello </v>
          </cell>
          <cell r="F279" t="str">
            <v>Aldave</v>
          </cell>
          <cell r="G279" t="str">
            <v>Miguel Angel</v>
          </cell>
          <cell r="H279" t="str">
            <v>980742219</v>
          </cell>
          <cell r="J279" t="str">
            <v>LIMA PROVINCIAS</v>
          </cell>
          <cell r="K279" t="str">
            <v>16 BARRANCA</v>
          </cell>
          <cell r="L279" t="str">
            <v>Si</v>
          </cell>
          <cell r="M279" t="str">
            <v>Si</v>
          </cell>
        </row>
        <row r="280">
          <cell r="D280" t="str">
            <v>18075722</v>
          </cell>
          <cell r="E280" t="str">
            <v>JULCA</v>
          </cell>
          <cell r="F280" t="str">
            <v>RODRIGUEZ</v>
          </cell>
          <cell r="G280" t="str">
            <v>GLADYS MARÌA</v>
          </cell>
          <cell r="H280" t="str">
            <v>948144685</v>
          </cell>
          <cell r="I280" t="str">
            <v>044 401000</v>
          </cell>
          <cell r="J280" t="str">
            <v>LA LIBERTAD</v>
          </cell>
          <cell r="K280" t="str">
            <v>01 - EL PORVENIR</v>
          </cell>
          <cell r="L280" t="str">
            <v>Si</v>
          </cell>
          <cell r="M280" t="str">
            <v>Si</v>
          </cell>
        </row>
        <row r="281">
          <cell r="D281" t="str">
            <v>19567891</v>
          </cell>
          <cell r="E281" t="str">
            <v>BLAS</v>
          </cell>
          <cell r="F281" t="str">
            <v>DAZA</v>
          </cell>
          <cell r="G281" t="str">
            <v>HUMBERTO</v>
          </cell>
          <cell r="H281" t="str">
            <v>940738414</v>
          </cell>
          <cell r="J281" t="str">
            <v>LA LIBERTAD</v>
          </cell>
          <cell r="K281" t="str">
            <v>SANCHEZ CARRION</v>
          </cell>
          <cell r="L281" t="str">
            <v>Si</v>
          </cell>
          <cell r="M281" t="str">
            <v>Si</v>
          </cell>
        </row>
        <row r="282">
          <cell r="D282" t="str">
            <v>30826572</v>
          </cell>
          <cell r="E282" t="str">
            <v>FLORES</v>
          </cell>
          <cell r="F282" t="str">
            <v>SANCHEZ</v>
          </cell>
          <cell r="G282" t="str">
            <v>LUIS ALBERTO</v>
          </cell>
          <cell r="H282" t="str">
            <v>937211539</v>
          </cell>
          <cell r="J282" t="str">
            <v>AREQUIPA</v>
          </cell>
          <cell r="K282" t="str">
            <v>ISLAY</v>
          </cell>
          <cell r="L282" t="str">
            <v>Si</v>
          </cell>
          <cell r="M282" t="str">
            <v>Si</v>
          </cell>
        </row>
        <row r="283">
          <cell r="D283" t="str">
            <v>01487481</v>
          </cell>
          <cell r="E283" t="str">
            <v>RUIZ</v>
          </cell>
          <cell r="F283" t="str">
            <v>YANA</v>
          </cell>
          <cell r="G283" t="str">
            <v>Germán</v>
          </cell>
          <cell r="H283" t="str">
            <v>939461636</v>
          </cell>
          <cell r="J283" t="str">
            <v>AREQUIPA</v>
          </cell>
          <cell r="K283" t="str">
            <v>AREQUIPA NORTE</v>
          </cell>
          <cell r="L283" t="str">
            <v>Si</v>
          </cell>
          <cell r="M283" t="str">
            <v>No</v>
          </cell>
        </row>
        <row r="284">
          <cell r="D284" t="str">
            <v>21781676</v>
          </cell>
          <cell r="E284" t="str">
            <v>YATACO</v>
          </cell>
          <cell r="F284" t="str">
            <v>MAGALLANES</v>
          </cell>
          <cell r="G284" t="str">
            <v>JUAN PEDRO</v>
          </cell>
          <cell r="H284" t="str">
            <v>924563308</v>
          </cell>
          <cell r="J284" t="str">
            <v>ICA</v>
          </cell>
          <cell r="K284" t="str">
            <v>CHINCHA</v>
          </cell>
          <cell r="L284" t="str">
            <v>Si</v>
          </cell>
          <cell r="M284" t="str">
            <v>No</v>
          </cell>
        </row>
        <row r="285">
          <cell r="D285" t="str">
            <v>22883698</v>
          </cell>
          <cell r="E285" t="str">
            <v>ZELAYA</v>
          </cell>
          <cell r="F285" t="str">
            <v>SÁNCHEZ</v>
          </cell>
          <cell r="G285" t="str">
            <v>TRINIDAD CAPISTRANO</v>
          </cell>
          <cell r="H285" t="str">
            <v>987688169</v>
          </cell>
          <cell r="J285" t="str">
            <v>LIMA METROPOLITANA</v>
          </cell>
          <cell r="K285" t="str">
            <v>04 - COMAS</v>
          </cell>
          <cell r="L285" t="str">
            <v>Si</v>
          </cell>
          <cell r="M285" t="str">
            <v>Si</v>
          </cell>
        </row>
        <row r="286">
          <cell r="D286" t="str">
            <v>29299787</v>
          </cell>
          <cell r="E286" t="str">
            <v>CARIGGA</v>
          </cell>
          <cell r="F286" t="str">
            <v>RODRIGUEZ</v>
          </cell>
          <cell r="G286" t="str">
            <v>MARY LUZ</v>
          </cell>
          <cell r="H286" t="str">
            <v>959749887</v>
          </cell>
          <cell r="I286" t="str">
            <v>No tengo</v>
          </cell>
          <cell r="J286" t="str">
            <v>AREQUIPA</v>
          </cell>
          <cell r="K286" t="str">
            <v>AREQUIPA SUR</v>
          </cell>
          <cell r="L286" t="str">
            <v>Si</v>
          </cell>
          <cell r="M286" t="str">
            <v>No</v>
          </cell>
        </row>
        <row r="287">
          <cell r="D287" t="str">
            <v>80253908</v>
          </cell>
          <cell r="E287" t="str">
            <v>VIZCARRA</v>
          </cell>
          <cell r="F287" t="str">
            <v>CUAYLA</v>
          </cell>
          <cell r="G287" t="str">
            <v>TONI MELVIN</v>
          </cell>
          <cell r="H287" t="str">
            <v>973831821</v>
          </cell>
          <cell r="I287">
            <v>973831821</v>
          </cell>
          <cell r="J287" t="str">
            <v>JUNIN</v>
          </cell>
          <cell r="K287" t="str">
            <v>PANGOA</v>
          </cell>
          <cell r="L287" t="str">
            <v>Si</v>
          </cell>
          <cell r="M287" t="str">
            <v>Si</v>
          </cell>
        </row>
        <row r="288">
          <cell r="D288" t="str">
            <v>19880697</v>
          </cell>
          <cell r="E288" t="str">
            <v>Soto</v>
          </cell>
          <cell r="F288" t="str">
            <v>Camacllanqui</v>
          </cell>
          <cell r="G288" t="str">
            <v>Esteban</v>
          </cell>
          <cell r="H288" t="str">
            <v>964748181</v>
          </cell>
          <cell r="J288" t="str">
            <v>JUNIN</v>
          </cell>
          <cell r="K288" t="str">
            <v>HUANCAYO</v>
          </cell>
          <cell r="L288" t="str">
            <v>Si</v>
          </cell>
          <cell r="M288" t="str">
            <v>Si</v>
          </cell>
        </row>
        <row r="289">
          <cell r="D289" t="str">
            <v>19877694</v>
          </cell>
          <cell r="E289" t="str">
            <v>ALVAREZ</v>
          </cell>
          <cell r="F289" t="str">
            <v>CANTORIN</v>
          </cell>
          <cell r="G289" t="str">
            <v>LUZ MERY</v>
          </cell>
          <cell r="H289" t="str">
            <v>964108580</v>
          </cell>
          <cell r="J289" t="str">
            <v>JUNIN</v>
          </cell>
          <cell r="K289" t="str">
            <v>HUANCAYO</v>
          </cell>
          <cell r="L289" t="str">
            <v>Si</v>
          </cell>
          <cell r="M289" t="str">
            <v>No</v>
          </cell>
        </row>
        <row r="290">
          <cell r="D290" t="str">
            <v>07508892</v>
          </cell>
          <cell r="E290" t="str">
            <v>VALDIVIA</v>
          </cell>
          <cell r="F290" t="str">
            <v>DIAZ</v>
          </cell>
          <cell r="G290" t="str">
            <v>MAGNO WENSISLAO</v>
          </cell>
          <cell r="H290" t="str">
            <v>971455907</v>
          </cell>
          <cell r="J290" t="str">
            <v>LIMA METROPOLITANA</v>
          </cell>
          <cell r="K290" t="str">
            <v>02 - RIMAC</v>
          </cell>
          <cell r="L290" t="str">
            <v>Si</v>
          </cell>
          <cell r="M290" t="str">
            <v>No</v>
          </cell>
        </row>
        <row r="291">
          <cell r="D291" t="str">
            <v>31033782</v>
          </cell>
          <cell r="E291" t="str">
            <v>Palomino</v>
          </cell>
          <cell r="F291" t="str">
            <v>Canaval</v>
          </cell>
          <cell r="G291" t="str">
            <v xml:space="preserve">María </v>
          </cell>
          <cell r="H291" t="str">
            <v>975252530</v>
          </cell>
          <cell r="I291" t="str">
            <v>084615030</v>
          </cell>
          <cell r="J291" t="str">
            <v>CUSCO</v>
          </cell>
          <cell r="K291" t="str">
            <v>CUSCO</v>
          </cell>
          <cell r="L291" t="str">
            <v>Si</v>
          </cell>
          <cell r="M291" t="str">
            <v>No</v>
          </cell>
        </row>
        <row r="292">
          <cell r="D292" t="str">
            <v>28604254</v>
          </cell>
          <cell r="E292" t="str">
            <v xml:space="preserve">SANTOS </v>
          </cell>
          <cell r="F292" t="str">
            <v>MANCCO</v>
          </cell>
          <cell r="G292" t="str">
            <v>ALBERTO</v>
          </cell>
          <cell r="H292" t="str">
            <v>999018334</v>
          </cell>
          <cell r="I292" t="str">
            <v>O00000</v>
          </cell>
          <cell r="J292" t="str">
            <v>AYACUCHO</v>
          </cell>
          <cell r="K292" t="str">
            <v>HUANTA</v>
          </cell>
          <cell r="L292" t="str">
            <v>Si</v>
          </cell>
          <cell r="M292" t="str">
            <v>Si</v>
          </cell>
        </row>
        <row r="293">
          <cell r="D293" t="str">
            <v>01216079</v>
          </cell>
          <cell r="E293" t="str">
            <v>MACHACA</v>
          </cell>
          <cell r="F293" t="str">
            <v>CAPACOILA</v>
          </cell>
          <cell r="G293" t="str">
            <v>ARTURO</v>
          </cell>
          <cell r="H293" t="str">
            <v>930948213</v>
          </cell>
          <cell r="J293" t="str">
            <v>PUNO</v>
          </cell>
          <cell r="K293" t="str">
            <v>PUNO</v>
          </cell>
          <cell r="L293" t="str">
            <v>Si</v>
          </cell>
          <cell r="M293" t="str">
            <v>Si</v>
          </cell>
        </row>
        <row r="294">
          <cell r="D294" t="str">
            <v>15437482</v>
          </cell>
          <cell r="E294" t="str">
            <v>LAURA</v>
          </cell>
          <cell r="F294" t="str">
            <v>MANRIQUE</v>
          </cell>
          <cell r="G294" t="str">
            <v>BERTHA HERMELINDA</v>
          </cell>
          <cell r="H294" t="str">
            <v>940278101</v>
          </cell>
          <cell r="J294" t="str">
            <v>LIMA PROVINCIAS</v>
          </cell>
          <cell r="K294" t="str">
            <v>08 CAÑETE</v>
          </cell>
          <cell r="L294" t="str">
            <v>Si</v>
          </cell>
          <cell r="M294" t="str">
            <v>No</v>
          </cell>
        </row>
        <row r="295">
          <cell r="D295" t="str">
            <v>04415923</v>
          </cell>
          <cell r="E295" t="str">
            <v>NINA</v>
          </cell>
          <cell r="F295" t="str">
            <v>MAMANI</v>
          </cell>
          <cell r="G295" t="str">
            <v>SAMUEL PRUDENCIO</v>
          </cell>
          <cell r="H295" t="str">
            <v>966655670</v>
          </cell>
          <cell r="J295" t="str">
            <v>MOQUEGUA</v>
          </cell>
          <cell r="K295" t="str">
            <v>MARISCAL NIETO</v>
          </cell>
          <cell r="L295" t="str">
            <v>Si</v>
          </cell>
          <cell r="M295" t="str">
            <v>No</v>
          </cell>
        </row>
        <row r="296">
          <cell r="D296" t="str">
            <v>41054763</v>
          </cell>
          <cell r="E296" t="str">
            <v>Martínez</v>
          </cell>
          <cell r="F296" t="str">
            <v>Litano</v>
          </cell>
          <cell r="G296" t="str">
            <v>Olivia Lida</v>
          </cell>
          <cell r="H296" t="str">
            <v>941750641</v>
          </cell>
          <cell r="J296" t="str">
            <v>PIURA</v>
          </cell>
          <cell r="K296" t="str">
            <v>SULLANA</v>
          </cell>
          <cell r="L296" t="str">
            <v>Si</v>
          </cell>
          <cell r="M296" t="str">
            <v>Si</v>
          </cell>
        </row>
        <row r="297">
          <cell r="D297" t="str">
            <v>01310715</v>
          </cell>
          <cell r="E297" t="str">
            <v>CUBA</v>
          </cell>
          <cell r="F297" t="str">
            <v>ROQUE</v>
          </cell>
          <cell r="G297" t="str">
            <v>JENY ZELMIRA</v>
          </cell>
          <cell r="H297" t="str">
            <v>998005180</v>
          </cell>
          <cell r="J297" t="str">
            <v>PUNO</v>
          </cell>
          <cell r="K297" t="str">
            <v>PUNO</v>
          </cell>
          <cell r="L297" t="str">
            <v>Si</v>
          </cell>
          <cell r="M297" t="str">
            <v>Si</v>
          </cell>
        </row>
        <row r="298">
          <cell r="D298" t="str">
            <v>19873710</v>
          </cell>
          <cell r="E298" t="str">
            <v>Camargo</v>
          </cell>
          <cell r="F298" t="str">
            <v>Rodriguez</v>
          </cell>
          <cell r="G298" t="str">
            <v>Lorena</v>
          </cell>
          <cell r="H298" t="str">
            <v>953569012</v>
          </cell>
          <cell r="I298" t="str">
            <v>064211584</v>
          </cell>
          <cell r="J298" t="str">
            <v>JUNIN</v>
          </cell>
          <cell r="K298" t="str">
            <v>HUANCAYO</v>
          </cell>
          <cell r="L298" t="str">
            <v>Si</v>
          </cell>
          <cell r="M298" t="str">
            <v>No</v>
          </cell>
        </row>
        <row r="299">
          <cell r="D299" t="str">
            <v>16604335</v>
          </cell>
          <cell r="E299" t="str">
            <v>Meléndez</v>
          </cell>
          <cell r="F299" t="str">
            <v>Cancino</v>
          </cell>
          <cell r="G299" t="str">
            <v>Carlos Felipe</v>
          </cell>
          <cell r="H299" t="str">
            <v>979699148</v>
          </cell>
          <cell r="J299" t="str">
            <v>LAMBAYEQUE</v>
          </cell>
          <cell r="K299" t="str">
            <v>CHICLAYO</v>
          </cell>
          <cell r="L299" t="str">
            <v>Si</v>
          </cell>
          <cell r="M299" t="str">
            <v>Si</v>
          </cell>
        </row>
        <row r="300">
          <cell r="D300" t="str">
            <v>04202531</v>
          </cell>
          <cell r="E300" t="str">
            <v xml:space="preserve">Porras </v>
          </cell>
          <cell r="F300" t="str">
            <v xml:space="preserve">Bayeto </v>
          </cell>
          <cell r="G300" t="str">
            <v xml:space="preserve">Juan Ernesto </v>
          </cell>
          <cell r="H300" t="str">
            <v>929921434</v>
          </cell>
          <cell r="J300" t="str">
            <v>PASCO</v>
          </cell>
          <cell r="K300" t="str">
            <v>DANIEL ALCIDES CARRION</v>
          </cell>
          <cell r="L300" t="str">
            <v>Si</v>
          </cell>
          <cell r="M300" t="str">
            <v>Si</v>
          </cell>
        </row>
        <row r="301">
          <cell r="D301" t="str">
            <v>24675339</v>
          </cell>
          <cell r="E301" t="str">
            <v xml:space="preserve">Mamani </v>
          </cell>
          <cell r="F301" t="str">
            <v xml:space="preserve">Cruz </v>
          </cell>
          <cell r="G301" t="str">
            <v xml:space="preserve">Froilan </v>
          </cell>
          <cell r="H301" t="str">
            <v>961435416</v>
          </cell>
          <cell r="J301" t="str">
            <v>AREQUIPA</v>
          </cell>
          <cell r="K301" t="str">
            <v>AREQUIPA SUR</v>
          </cell>
          <cell r="L301" t="str">
            <v>Si</v>
          </cell>
          <cell r="M301" t="str">
            <v>Si</v>
          </cell>
        </row>
        <row r="302">
          <cell r="D302" t="str">
            <v>10756183</v>
          </cell>
          <cell r="E302" t="str">
            <v>GAMARRA</v>
          </cell>
          <cell r="F302" t="str">
            <v>HUERTA</v>
          </cell>
          <cell r="G302" t="str">
            <v>Wilber Marco</v>
          </cell>
          <cell r="H302" t="str">
            <v>968736093</v>
          </cell>
          <cell r="J302" t="str">
            <v>ANCASH</v>
          </cell>
          <cell r="K302" t="str">
            <v>CARHUAZ</v>
          </cell>
          <cell r="L302" t="str">
            <v>Si</v>
          </cell>
          <cell r="M302" t="str">
            <v>Si</v>
          </cell>
        </row>
        <row r="303">
          <cell r="D303" t="str">
            <v>15354010</v>
          </cell>
          <cell r="E303" t="str">
            <v>LUYO</v>
          </cell>
          <cell r="F303" t="str">
            <v>MENDIETA</v>
          </cell>
          <cell r="G303" t="str">
            <v>PEDRO TONNY</v>
          </cell>
          <cell r="H303" t="str">
            <v>979776700</v>
          </cell>
          <cell r="J303" t="str">
            <v>LIMA PROVINCIAS</v>
          </cell>
          <cell r="K303" t="str">
            <v>08 CAÑETE</v>
          </cell>
          <cell r="L303" t="str">
            <v>Si</v>
          </cell>
          <cell r="M303" t="str">
            <v>Si</v>
          </cell>
        </row>
        <row r="304">
          <cell r="D304" t="str">
            <v>20107469</v>
          </cell>
          <cell r="E304" t="str">
            <v>NUÑEZ</v>
          </cell>
          <cell r="F304" t="str">
            <v>CAMARENA</v>
          </cell>
          <cell r="G304" t="str">
            <v>JUAN ALFREDO</v>
          </cell>
          <cell r="H304" t="str">
            <v>943875478</v>
          </cell>
          <cell r="I304" t="str">
            <v>064 659460</v>
          </cell>
          <cell r="J304" t="str">
            <v>JUNIN</v>
          </cell>
          <cell r="K304" t="str">
            <v>HUANCAYO</v>
          </cell>
          <cell r="L304" t="str">
            <v>Si</v>
          </cell>
          <cell r="M304" t="str">
            <v>No</v>
          </cell>
        </row>
        <row r="305">
          <cell r="D305" t="str">
            <v>21415188</v>
          </cell>
          <cell r="E305" t="str">
            <v>MATA</v>
          </cell>
          <cell r="F305" t="str">
            <v>MEDINA</v>
          </cell>
          <cell r="G305" t="str">
            <v>CESAR AUGUSTO</v>
          </cell>
          <cell r="H305" t="str">
            <v>915111124</v>
          </cell>
          <cell r="J305" t="str">
            <v>ICA</v>
          </cell>
          <cell r="K305" t="str">
            <v>ICA</v>
          </cell>
          <cell r="L305" t="str">
            <v>Si</v>
          </cell>
          <cell r="M305" t="str">
            <v>Si</v>
          </cell>
        </row>
        <row r="306">
          <cell r="D306" t="str">
            <v>33333333</v>
          </cell>
          <cell r="E306" t="str">
            <v>Hhhhhh</v>
          </cell>
          <cell r="F306" t="str">
            <v>Hhhhhh</v>
          </cell>
          <cell r="G306" t="str">
            <v>Hthh jjhh</v>
          </cell>
          <cell r="H306" t="str">
            <v>999999999</v>
          </cell>
          <cell r="J306" t="str">
            <v>CUSCO</v>
          </cell>
          <cell r="K306" t="str">
            <v>PARURO</v>
          </cell>
          <cell r="L306" t="str">
            <v>Si</v>
          </cell>
          <cell r="M306" t="str">
            <v>No</v>
          </cell>
        </row>
        <row r="307">
          <cell r="D307" t="str">
            <v>26703017</v>
          </cell>
          <cell r="E307" t="str">
            <v>Vargas</v>
          </cell>
          <cell r="F307" t="str">
            <v>Chávez</v>
          </cell>
          <cell r="G307" t="str">
            <v>Carlos Alberto</v>
          </cell>
          <cell r="H307" t="str">
            <v>976962223</v>
          </cell>
          <cell r="I307" t="str">
            <v>076363870</v>
          </cell>
          <cell r="J307" t="str">
            <v>CAJAMARCA</v>
          </cell>
          <cell r="K307" t="str">
            <v>CAJAMARCA</v>
          </cell>
          <cell r="L307" t="str">
            <v>Si</v>
          </cell>
          <cell r="M307" t="str">
            <v>Si</v>
          </cell>
        </row>
        <row r="308">
          <cell r="D308" t="str">
            <v>07651862</v>
          </cell>
          <cell r="E308" t="str">
            <v>Cotrina</v>
          </cell>
          <cell r="F308" t="str">
            <v>Parra</v>
          </cell>
          <cell r="G308" t="str">
            <v>Pascual</v>
          </cell>
          <cell r="H308" t="str">
            <v>970045173</v>
          </cell>
          <cell r="I308">
            <v>3622392</v>
          </cell>
          <cell r="J308" t="str">
            <v>LIMA METROPOLITANA</v>
          </cell>
          <cell r="K308" t="str">
            <v>06 - ATE</v>
          </cell>
          <cell r="L308" t="str">
            <v>Si</v>
          </cell>
          <cell r="M308" t="str">
            <v>Si</v>
          </cell>
        </row>
        <row r="309">
          <cell r="D309" t="str">
            <v>04627884</v>
          </cell>
          <cell r="E309" t="str">
            <v>REVILLA</v>
          </cell>
          <cell r="F309" t="str">
            <v>LIU</v>
          </cell>
          <cell r="G309" t="str">
            <v>LUCINDA ISABEL</v>
          </cell>
          <cell r="H309" t="str">
            <v>953723336</v>
          </cell>
          <cell r="I309">
            <v>953723336</v>
          </cell>
          <cell r="J309" t="str">
            <v>MOQUEGUA</v>
          </cell>
          <cell r="K309" t="str">
            <v>ILO</v>
          </cell>
          <cell r="L309" t="str">
            <v>Si</v>
          </cell>
          <cell r="M309" t="str">
            <v>No</v>
          </cell>
        </row>
        <row r="310">
          <cell r="D310" t="str">
            <v>27847215</v>
          </cell>
          <cell r="E310" t="str">
            <v>Salazar</v>
          </cell>
          <cell r="F310" t="str">
            <v>Aldaz</v>
          </cell>
          <cell r="G310" t="str">
            <v>José Eduarw</v>
          </cell>
          <cell r="H310" t="str">
            <v>942497218 - 921984854</v>
          </cell>
          <cell r="J310" t="str">
            <v>CAJAMARCA</v>
          </cell>
          <cell r="K310" t="str">
            <v>SAN IGNACIO</v>
          </cell>
          <cell r="L310" t="str">
            <v>Si</v>
          </cell>
          <cell r="M310" t="str">
            <v>No</v>
          </cell>
        </row>
        <row r="311">
          <cell r="D311" t="str">
            <v>32818026</v>
          </cell>
          <cell r="E311" t="str">
            <v>MEJÍA</v>
          </cell>
          <cell r="F311" t="str">
            <v>DAMIÁN</v>
          </cell>
          <cell r="G311" t="str">
            <v>MARÍA DEL PILAR</v>
          </cell>
          <cell r="H311" t="str">
            <v>962849905</v>
          </cell>
          <cell r="J311" t="str">
            <v>ANCASH</v>
          </cell>
          <cell r="K311" t="str">
            <v>SANTA</v>
          </cell>
          <cell r="L311" t="str">
            <v>Si</v>
          </cell>
          <cell r="M311" t="str">
            <v>Si</v>
          </cell>
        </row>
        <row r="312">
          <cell r="D312" t="str">
            <v>10534000</v>
          </cell>
          <cell r="E312" t="str">
            <v>Soldevilla</v>
          </cell>
          <cell r="F312" t="str">
            <v>Huayllani</v>
          </cell>
          <cell r="G312" t="str">
            <v>Maria</v>
          </cell>
          <cell r="H312" t="str">
            <v>949353159</v>
          </cell>
          <cell r="I312">
            <v>5298681</v>
          </cell>
          <cell r="J312" t="str">
            <v>LIMA METROPOLITANA</v>
          </cell>
          <cell r="K312" t="str">
            <v>02 - RIMAC</v>
          </cell>
          <cell r="L312" t="str">
            <v>Si</v>
          </cell>
          <cell r="M312" t="str">
            <v>Si</v>
          </cell>
        </row>
        <row r="313">
          <cell r="D313" t="str">
            <v>22468216</v>
          </cell>
          <cell r="E313" t="str">
            <v xml:space="preserve"> Valverde </v>
          </cell>
          <cell r="F313" t="str">
            <v xml:space="preserve">Dávila </v>
          </cell>
          <cell r="G313" t="str">
            <v xml:space="preserve">Rosalía Nancy </v>
          </cell>
          <cell r="H313" t="str">
            <v>962817843</v>
          </cell>
          <cell r="J313" t="str">
            <v>HUANUCO</v>
          </cell>
          <cell r="K313" t="str">
            <v>HUANUCO</v>
          </cell>
          <cell r="L313" t="str">
            <v>Si</v>
          </cell>
          <cell r="M313" t="str">
            <v>Si</v>
          </cell>
        </row>
        <row r="314">
          <cell r="D314" t="str">
            <v>40756728</v>
          </cell>
          <cell r="E314" t="str">
            <v xml:space="preserve">RAMÍREZ </v>
          </cell>
          <cell r="F314" t="str">
            <v xml:space="preserve">PEREZ </v>
          </cell>
          <cell r="G314" t="str">
            <v xml:space="preserve">LEONEL JORGE </v>
          </cell>
          <cell r="H314" t="str">
            <v>954099277</v>
          </cell>
          <cell r="J314" t="str">
            <v>JUNIN</v>
          </cell>
          <cell r="K314" t="str">
            <v>HUANCAYO</v>
          </cell>
          <cell r="L314" t="str">
            <v>Si</v>
          </cell>
          <cell r="M314" t="str">
            <v>Si</v>
          </cell>
        </row>
        <row r="315">
          <cell r="D315" t="str">
            <v>06737021</v>
          </cell>
          <cell r="E315" t="str">
            <v>HERNANDEZ</v>
          </cell>
          <cell r="F315" t="str">
            <v>MORAN</v>
          </cell>
          <cell r="G315" t="str">
            <v>CARLOS EDER</v>
          </cell>
          <cell r="H315" t="str">
            <v>956618334</v>
          </cell>
          <cell r="J315" t="str">
            <v>ICA</v>
          </cell>
          <cell r="K315" t="str">
            <v>PISCO</v>
          </cell>
          <cell r="L315" t="str">
            <v>Si</v>
          </cell>
          <cell r="M315" t="str">
            <v>Si</v>
          </cell>
        </row>
        <row r="316">
          <cell r="D316" t="str">
            <v>00230718</v>
          </cell>
          <cell r="E316" t="str">
            <v>Ocampos</v>
          </cell>
          <cell r="F316" t="str">
            <v>Prado</v>
          </cell>
          <cell r="G316" t="str">
            <v>Santos Tito</v>
          </cell>
          <cell r="H316" t="str">
            <v>978954254</v>
          </cell>
          <cell r="J316" t="str">
            <v>TUMBES</v>
          </cell>
          <cell r="K316" t="str">
            <v>TUMBES</v>
          </cell>
          <cell r="L316" t="str">
            <v>Si</v>
          </cell>
          <cell r="M316" t="str">
            <v>No</v>
          </cell>
        </row>
        <row r="317">
          <cell r="D317" t="str">
            <v>21864234</v>
          </cell>
          <cell r="E317" t="str">
            <v>FELIX</v>
          </cell>
          <cell r="F317" t="str">
            <v>ATUNCAR</v>
          </cell>
          <cell r="G317" t="str">
            <v>JOSE ANTONIO</v>
          </cell>
          <cell r="H317" t="str">
            <v>974636504</v>
          </cell>
          <cell r="J317" t="str">
            <v>ICA</v>
          </cell>
          <cell r="K317" t="str">
            <v>CHINCHA</v>
          </cell>
          <cell r="L317" t="str">
            <v>Si</v>
          </cell>
          <cell r="M317" t="str">
            <v>Si</v>
          </cell>
        </row>
        <row r="318">
          <cell r="D318" t="str">
            <v>21527585</v>
          </cell>
          <cell r="E318" t="str">
            <v>Rodriguez</v>
          </cell>
          <cell r="F318" t="str">
            <v>Velasquez</v>
          </cell>
          <cell r="G318" t="str">
            <v>Delia Consuelo</v>
          </cell>
          <cell r="H318" t="str">
            <v>999881349</v>
          </cell>
          <cell r="J318" t="str">
            <v>ICA</v>
          </cell>
          <cell r="K318" t="str">
            <v>ICA</v>
          </cell>
          <cell r="L318" t="str">
            <v>Si</v>
          </cell>
          <cell r="M318" t="str">
            <v>Si</v>
          </cell>
        </row>
        <row r="319">
          <cell r="D319" t="str">
            <v>17832277</v>
          </cell>
          <cell r="E319" t="str">
            <v>Cáceres</v>
          </cell>
          <cell r="F319" t="str">
            <v>Zegarra</v>
          </cell>
          <cell r="G319" t="str">
            <v>María Eugenia</v>
          </cell>
          <cell r="H319" t="str">
            <v>999449802</v>
          </cell>
          <cell r="J319" t="str">
            <v>LA LIBERTAD</v>
          </cell>
          <cell r="K319" t="str">
            <v>03 - TRUJILLO NOR OESTE</v>
          </cell>
          <cell r="L319" t="str">
            <v>Si</v>
          </cell>
          <cell r="M319" t="str">
            <v>Si</v>
          </cell>
        </row>
        <row r="320">
          <cell r="D320" t="str">
            <v>33324730</v>
          </cell>
          <cell r="E320" t="str">
            <v>Trujillo</v>
          </cell>
          <cell r="F320" t="str">
            <v>Gonzales</v>
          </cell>
          <cell r="G320" t="str">
            <v>Gloria Lourdes</v>
          </cell>
          <cell r="H320" t="str">
            <v>962292005</v>
          </cell>
          <cell r="J320" t="str">
            <v>ANCASH</v>
          </cell>
          <cell r="K320" t="str">
            <v>YUNGAY</v>
          </cell>
          <cell r="L320" t="str">
            <v>Si</v>
          </cell>
          <cell r="M320" t="str">
            <v>Si</v>
          </cell>
        </row>
        <row r="321">
          <cell r="D321" t="str">
            <v>20108264</v>
          </cell>
          <cell r="E321" t="str">
            <v xml:space="preserve">ARANDA </v>
          </cell>
          <cell r="F321" t="str">
            <v xml:space="preserve">VEGA </v>
          </cell>
          <cell r="G321" t="str">
            <v xml:space="preserve">YDA MABEL </v>
          </cell>
          <cell r="H321" t="str">
            <v>991311344</v>
          </cell>
          <cell r="J321" t="str">
            <v>JUNIN</v>
          </cell>
          <cell r="K321" t="str">
            <v>CHANCHAMAYO</v>
          </cell>
          <cell r="L321" t="str">
            <v>Si</v>
          </cell>
          <cell r="M321" t="str">
            <v>Si</v>
          </cell>
        </row>
        <row r="322">
          <cell r="D322" t="str">
            <v>00220032</v>
          </cell>
          <cell r="E322" t="str">
            <v>BARRETO</v>
          </cell>
          <cell r="F322" t="str">
            <v>CHAPILLIQUEN</v>
          </cell>
          <cell r="G322" t="str">
            <v>ELBER ENRIQUE</v>
          </cell>
          <cell r="H322" t="str">
            <v>913 569 445</v>
          </cell>
          <cell r="I322" t="str">
            <v>072 63 52 82</v>
          </cell>
          <cell r="J322" t="str">
            <v>TUMBES</v>
          </cell>
          <cell r="K322" t="str">
            <v>TUMBES</v>
          </cell>
          <cell r="L322" t="str">
            <v>Si</v>
          </cell>
          <cell r="M322" t="str">
            <v>Si</v>
          </cell>
        </row>
        <row r="323">
          <cell r="D323" t="str">
            <v>09129093</v>
          </cell>
          <cell r="E323" t="str">
            <v>Miranda</v>
          </cell>
          <cell r="F323" t="str">
            <v>Cardenas</v>
          </cell>
          <cell r="G323" t="str">
            <v>Diana Rosario</v>
          </cell>
          <cell r="H323" t="str">
            <v>998076359</v>
          </cell>
          <cell r="J323" t="str">
            <v>LIMA METROPOLITANA</v>
          </cell>
          <cell r="K323" t="str">
            <v>01 - SAN JUAN DE MIRAFLORES</v>
          </cell>
          <cell r="L323" t="str">
            <v>Si</v>
          </cell>
          <cell r="M323" t="str">
            <v>No</v>
          </cell>
        </row>
        <row r="324">
          <cell r="D324" t="str">
            <v>31622438</v>
          </cell>
          <cell r="E324" t="str">
            <v>JÁCOME</v>
          </cell>
          <cell r="F324" t="str">
            <v>GÓMEZ</v>
          </cell>
          <cell r="G324" t="str">
            <v>FAUSTO MÁXIMO</v>
          </cell>
          <cell r="H324" t="str">
            <v>983071015</v>
          </cell>
          <cell r="J324" t="str">
            <v>ANCASH</v>
          </cell>
          <cell r="K324" t="str">
            <v>HUARAZ</v>
          </cell>
          <cell r="L324" t="str">
            <v>Si</v>
          </cell>
          <cell r="M324" t="str">
            <v>Si</v>
          </cell>
        </row>
        <row r="325">
          <cell r="D325" t="str">
            <v>31671885</v>
          </cell>
          <cell r="E325" t="str">
            <v xml:space="preserve">Camones </v>
          </cell>
          <cell r="F325" t="str">
            <v xml:space="preserve">Yanac </v>
          </cell>
          <cell r="G325" t="str">
            <v xml:space="preserve">Elías Julián </v>
          </cell>
          <cell r="H325" t="str">
            <v>943605375</v>
          </cell>
          <cell r="J325" t="str">
            <v>ANCASH</v>
          </cell>
          <cell r="K325" t="str">
            <v>YUNGAY</v>
          </cell>
          <cell r="L325" t="str">
            <v>Si</v>
          </cell>
          <cell r="M325" t="str">
            <v>No</v>
          </cell>
        </row>
        <row r="326">
          <cell r="D326" t="str">
            <v>19826536</v>
          </cell>
          <cell r="E326" t="str">
            <v>Lindo</v>
          </cell>
          <cell r="F326" t="str">
            <v>Arcos</v>
          </cell>
          <cell r="G326" t="str">
            <v>José Luis</v>
          </cell>
          <cell r="H326" t="str">
            <v>931676386</v>
          </cell>
          <cell r="J326" t="str">
            <v>JUNIN</v>
          </cell>
          <cell r="K326" t="str">
            <v>CHUPACA</v>
          </cell>
          <cell r="L326" t="str">
            <v>Si</v>
          </cell>
          <cell r="M326" t="str">
            <v>No</v>
          </cell>
        </row>
        <row r="327">
          <cell r="D327" t="str">
            <v>18112488</v>
          </cell>
          <cell r="E327" t="str">
            <v>AREDO</v>
          </cell>
          <cell r="F327" t="str">
            <v>SAAVEDRA</v>
          </cell>
          <cell r="G327" t="str">
            <v>Genara Sucy</v>
          </cell>
          <cell r="H327" t="str">
            <v>948903111</v>
          </cell>
          <cell r="J327" t="str">
            <v>LA LIBERTAD</v>
          </cell>
          <cell r="K327" t="str">
            <v>03 - TRUJILLO NOR OESTE</v>
          </cell>
          <cell r="L327" t="str">
            <v>Si</v>
          </cell>
          <cell r="M327" t="str">
            <v>Si</v>
          </cell>
        </row>
        <row r="328">
          <cell r="D328" t="str">
            <v>33784029</v>
          </cell>
          <cell r="E328" t="str">
            <v>SALAZAR</v>
          </cell>
          <cell r="F328" t="str">
            <v>ALVIS</v>
          </cell>
          <cell r="G328" t="str">
            <v>RAMÓN</v>
          </cell>
          <cell r="H328" t="str">
            <v>978761330</v>
          </cell>
          <cell r="J328" t="str">
            <v>AMAZONAS</v>
          </cell>
          <cell r="K328" t="str">
            <v>LUYA</v>
          </cell>
          <cell r="L328" t="str">
            <v>Si</v>
          </cell>
          <cell r="M328" t="str">
            <v>Si</v>
          </cell>
        </row>
        <row r="329">
          <cell r="D329" t="str">
            <v>21471304</v>
          </cell>
          <cell r="E329" t="str">
            <v>Pacheco</v>
          </cell>
          <cell r="F329" t="str">
            <v>Huarotto</v>
          </cell>
          <cell r="G329" t="str">
            <v>Marghot Adela</v>
          </cell>
          <cell r="H329" t="str">
            <v>984583961</v>
          </cell>
          <cell r="J329" t="str">
            <v>ICA</v>
          </cell>
          <cell r="K329" t="str">
            <v>ICA</v>
          </cell>
          <cell r="L329" t="str">
            <v>Si</v>
          </cell>
          <cell r="M329" t="str">
            <v>Si</v>
          </cell>
        </row>
        <row r="330">
          <cell r="D330" t="str">
            <v>22487584</v>
          </cell>
          <cell r="E330" t="str">
            <v>MUNGUIA</v>
          </cell>
          <cell r="F330" t="str">
            <v>FUENTES</v>
          </cell>
          <cell r="G330" t="str">
            <v>FRANCISCA</v>
          </cell>
          <cell r="H330" t="str">
            <v>976207408</v>
          </cell>
          <cell r="J330" t="str">
            <v>HUANUCO</v>
          </cell>
          <cell r="K330" t="str">
            <v>HUANUCO</v>
          </cell>
          <cell r="L330" t="str">
            <v>Si</v>
          </cell>
          <cell r="M330" t="str">
            <v>Si</v>
          </cell>
        </row>
        <row r="331">
          <cell r="D331" t="str">
            <v>80310825</v>
          </cell>
          <cell r="E331" t="str">
            <v>TURPO</v>
          </cell>
          <cell r="F331" t="str">
            <v>CAHUI</v>
          </cell>
          <cell r="G331" t="str">
            <v>EDGAR</v>
          </cell>
          <cell r="H331" t="str">
            <v>952715600</v>
          </cell>
          <cell r="J331" t="str">
            <v>PUNO</v>
          </cell>
          <cell r="K331" t="str">
            <v>SAN ROMAN</v>
          </cell>
          <cell r="L331" t="str">
            <v>Si</v>
          </cell>
          <cell r="M331" t="str">
            <v>No</v>
          </cell>
        </row>
        <row r="332">
          <cell r="D332" t="str">
            <v>23561473</v>
          </cell>
          <cell r="E332" t="str">
            <v>LEGUIA</v>
          </cell>
          <cell r="F332" t="str">
            <v>OBREGON</v>
          </cell>
          <cell r="G332" t="str">
            <v>OSCAR ARMANDO</v>
          </cell>
          <cell r="H332" t="str">
            <v>939125602</v>
          </cell>
          <cell r="J332" t="str">
            <v>JUNIN</v>
          </cell>
          <cell r="K332" t="str">
            <v>HUANCAYO</v>
          </cell>
          <cell r="L332" t="str">
            <v>Si</v>
          </cell>
          <cell r="M332" t="str">
            <v>Si</v>
          </cell>
        </row>
        <row r="333">
          <cell r="D333" t="str">
            <v>21423758</v>
          </cell>
          <cell r="E333" t="str">
            <v xml:space="preserve">IPARRAGUIRRE </v>
          </cell>
          <cell r="F333" t="str">
            <v>CHIROQUE</v>
          </cell>
          <cell r="G333" t="str">
            <v>ADRIANA CLOTILDE</v>
          </cell>
          <cell r="H333" t="str">
            <v>956699761</v>
          </cell>
          <cell r="I333" t="str">
            <v>00</v>
          </cell>
          <cell r="J333" t="str">
            <v>ICA</v>
          </cell>
          <cell r="K333" t="str">
            <v>ICA</v>
          </cell>
          <cell r="L333" t="str">
            <v>Si</v>
          </cell>
          <cell r="M333" t="str">
            <v>Si</v>
          </cell>
        </row>
        <row r="334">
          <cell r="D334" t="str">
            <v>00407955</v>
          </cell>
          <cell r="E334" t="str">
            <v>HUANCA</v>
          </cell>
          <cell r="F334" t="str">
            <v>SUCAPUCA</v>
          </cell>
          <cell r="G334" t="str">
            <v>LOLA</v>
          </cell>
          <cell r="H334" t="str">
            <v>952196613</v>
          </cell>
          <cell r="J334" t="str">
            <v>TACNA</v>
          </cell>
          <cell r="K334" t="str">
            <v>TACNA</v>
          </cell>
          <cell r="L334" t="str">
            <v>Si</v>
          </cell>
          <cell r="M334" t="str">
            <v>No</v>
          </cell>
        </row>
        <row r="335">
          <cell r="D335" t="str">
            <v>17829164</v>
          </cell>
          <cell r="E335" t="str">
            <v>ACOSTA</v>
          </cell>
          <cell r="F335" t="str">
            <v>LOPEZ</v>
          </cell>
          <cell r="G335" t="str">
            <v>Miriam Edith</v>
          </cell>
          <cell r="H335" t="str">
            <v>963298919</v>
          </cell>
          <cell r="I335" t="str">
            <v>044524747</v>
          </cell>
          <cell r="J335" t="str">
            <v>LA LIBERTAD</v>
          </cell>
          <cell r="K335" t="str">
            <v>02 - LA ESPERANZA</v>
          </cell>
          <cell r="L335" t="str">
            <v>Si</v>
          </cell>
          <cell r="M335" t="str">
            <v>Si</v>
          </cell>
        </row>
        <row r="336">
          <cell r="D336" t="str">
            <v>23930860</v>
          </cell>
          <cell r="E336" t="str">
            <v>PARI</v>
          </cell>
          <cell r="F336" t="str">
            <v>OVIEDO</v>
          </cell>
          <cell r="G336" t="str">
            <v>MARIO ALBERTO</v>
          </cell>
          <cell r="H336" t="str">
            <v>990146502</v>
          </cell>
          <cell r="I336">
            <v>236418</v>
          </cell>
          <cell r="J336" t="str">
            <v>CUSCO</v>
          </cell>
          <cell r="K336" t="str">
            <v>CHUMBIVILCAS</v>
          </cell>
          <cell r="L336" t="str">
            <v>Si</v>
          </cell>
          <cell r="M336" t="str">
            <v>Si</v>
          </cell>
        </row>
        <row r="337">
          <cell r="D337" t="str">
            <v>00224890</v>
          </cell>
          <cell r="E337" t="str">
            <v>Rosillo</v>
          </cell>
          <cell r="F337" t="str">
            <v xml:space="preserve">Tinedo </v>
          </cell>
          <cell r="G337" t="str">
            <v xml:space="preserve">Sebastián </v>
          </cell>
          <cell r="H337" t="str">
            <v>927005254</v>
          </cell>
          <cell r="I337" t="str">
            <v>00</v>
          </cell>
          <cell r="J337" t="str">
            <v>TUMBES</v>
          </cell>
          <cell r="K337" t="str">
            <v>TUMBES</v>
          </cell>
          <cell r="L337" t="str">
            <v>Si</v>
          </cell>
          <cell r="M337" t="str">
            <v>Si</v>
          </cell>
        </row>
        <row r="338">
          <cell r="D338" t="str">
            <v>09128741</v>
          </cell>
          <cell r="E338" t="str">
            <v>CANDELARIO</v>
          </cell>
          <cell r="F338" t="str">
            <v>HUISACAYNA</v>
          </cell>
          <cell r="G338" t="str">
            <v>MARIA EUGENIA</v>
          </cell>
          <cell r="H338" t="str">
            <v>988323645</v>
          </cell>
          <cell r="J338" t="str">
            <v>LIMA METROPOLITANA</v>
          </cell>
          <cell r="K338" t="str">
            <v>01 - SAN JUAN DE MIRAFLORES</v>
          </cell>
          <cell r="L338" t="str">
            <v>Si</v>
          </cell>
          <cell r="M338" t="str">
            <v>Si</v>
          </cell>
        </row>
        <row r="339">
          <cell r="D339" t="str">
            <v>23886207</v>
          </cell>
          <cell r="E339" t="str">
            <v>ARQUE</v>
          </cell>
          <cell r="F339" t="str">
            <v>NINA</v>
          </cell>
          <cell r="G339" t="str">
            <v>MARCELINO</v>
          </cell>
          <cell r="H339" t="str">
            <v>941753177</v>
          </cell>
          <cell r="J339" t="str">
            <v>CUSCO</v>
          </cell>
          <cell r="K339" t="str">
            <v>CUSCO</v>
          </cell>
          <cell r="L339" t="str">
            <v>Si</v>
          </cell>
          <cell r="M339" t="str">
            <v>Si</v>
          </cell>
        </row>
        <row r="340">
          <cell r="D340" t="str">
            <v>02832120</v>
          </cell>
          <cell r="E340" t="str">
            <v>Castillo</v>
          </cell>
          <cell r="F340" t="str">
            <v>Espinoza</v>
          </cell>
          <cell r="G340" t="str">
            <v>Rosa Exilda</v>
          </cell>
          <cell r="H340" t="str">
            <v>916742049</v>
          </cell>
          <cell r="I340" t="str">
            <v>000000</v>
          </cell>
          <cell r="J340" t="str">
            <v>SAN MARTIN</v>
          </cell>
          <cell r="K340" t="str">
            <v>LAMAS</v>
          </cell>
          <cell r="L340" t="str">
            <v>Si</v>
          </cell>
          <cell r="M340" t="str">
            <v>Si</v>
          </cell>
        </row>
        <row r="341">
          <cell r="D341" t="str">
            <v>47769888</v>
          </cell>
          <cell r="E341" t="str">
            <v xml:space="preserve">López </v>
          </cell>
          <cell r="F341" t="str">
            <v xml:space="preserve">narvaez </v>
          </cell>
          <cell r="G341" t="str">
            <v xml:space="preserve">Miguel angel </v>
          </cell>
          <cell r="H341" t="str">
            <v>977752159</v>
          </cell>
          <cell r="I341">
            <v>977752159</v>
          </cell>
          <cell r="J341" t="str">
            <v>ANCASH</v>
          </cell>
          <cell r="K341" t="str">
            <v>HUARAZ</v>
          </cell>
          <cell r="L341" t="str">
            <v>Si</v>
          </cell>
          <cell r="M341" t="str">
            <v>Si</v>
          </cell>
        </row>
        <row r="342">
          <cell r="D342" t="str">
            <v>42810822</v>
          </cell>
          <cell r="E342" t="str">
            <v>Lajo</v>
          </cell>
          <cell r="F342" t="str">
            <v>Chevarria</v>
          </cell>
          <cell r="G342" t="str">
            <v>Jose Fernando</v>
          </cell>
          <cell r="H342" t="str">
            <v>951840977</v>
          </cell>
          <cell r="J342" t="str">
            <v>PUNO</v>
          </cell>
          <cell r="K342" t="str">
            <v>PUNO</v>
          </cell>
          <cell r="L342" t="str">
            <v>Si</v>
          </cell>
          <cell r="M342" t="str">
            <v>Si</v>
          </cell>
        </row>
        <row r="343">
          <cell r="D343" t="str">
            <v>17603517</v>
          </cell>
          <cell r="E343" t="str">
            <v>COBEÑAS</v>
          </cell>
          <cell r="F343" t="str">
            <v>CORDOVA</v>
          </cell>
          <cell r="G343" t="str">
            <v>RICHARD CHARLES</v>
          </cell>
          <cell r="H343" t="str">
            <v>933971820</v>
          </cell>
          <cell r="J343" t="str">
            <v>LIMA METROPOLITANA</v>
          </cell>
          <cell r="K343" t="str">
            <v>04 - COMAS</v>
          </cell>
          <cell r="L343" t="str">
            <v>Si</v>
          </cell>
          <cell r="M343" t="str">
            <v>Si</v>
          </cell>
        </row>
        <row r="344">
          <cell r="D344" t="str">
            <v>19994417</v>
          </cell>
          <cell r="E344" t="str">
            <v>SUAREZ</v>
          </cell>
          <cell r="F344" t="str">
            <v>VICTORIA</v>
          </cell>
          <cell r="G344" t="str">
            <v>Marlene Lucila</v>
          </cell>
          <cell r="H344" t="str">
            <v>993145690</v>
          </cell>
          <cell r="I344">
            <v>993145690</v>
          </cell>
          <cell r="J344" t="str">
            <v>JUNIN</v>
          </cell>
          <cell r="K344" t="str">
            <v>HUANCAYO</v>
          </cell>
          <cell r="L344" t="str">
            <v>Si</v>
          </cell>
          <cell r="M344" t="str">
            <v>Si</v>
          </cell>
        </row>
        <row r="345">
          <cell r="D345" t="str">
            <v>27400844</v>
          </cell>
          <cell r="E345" t="str">
            <v>ARANA</v>
          </cell>
          <cell r="F345" t="str">
            <v>DELGADO</v>
          </cell>
          <cell r="G345" t="str">
            <v>JOSE MIGUEL</v>
          </cell>
          <cell r="H345" t="str">
            <v>917378234</v>
          </cell>
          <cell r="I345" t="str">
            <v>074628418</v>
          </cell>
          <cell r="J345" t="str">
            <v>CAJAMARCA</v>
          </cell>
          <cell r="K345" t="str">
            <v>CHOTA</v>
          </cell>
          <cell r="L345" t="str">
            <v>Si</v>
          </cell>
          <cell r="M345" t="str">
            <v>Si</v>
          </cell>
        </row>
        <row r="346">
          <cell r="D346" t="str">
            <v>21408742</v>
          </cell>
          <cell r="E346" t="str">
            <v>ROMANÍ</v>
          </cell>
          <cell r="F346" t="str">
            <v>CANALES</v>
          </cell>
          <cell r="G346" t="str">
            <v>MARÍN FÉLIX</v>
          </cell>
          <cell r="H346" t="str">
            <v>972809144</v>
          </cell>
          <cell r="J346" t="str">
            <v>ICA</v>
          </cell>
          <cell r="K346" t="str">
            <v>ICA</v>
          </cell>
          <cell r="L346" t="str">
            <v>Si</v>
          </cell>
          <cell r="M346" t="str">
            <v>No</v>
          </cell>
        </row>
        <row r="347">
          <cell r="D347" t="str">
            <v>28849615</v>
          </cell>
          <cell r="E347" t="str">
            <v>ESCOBAR</v>
          </cell>
          <cell r="F347" t="str">
            <v>PERALTA</v>
          </cell>
          <cell r="G347" t="str">
            <v>JOSE</v>
          </cell>
          <cell r="H347" t="str">
            <v>956090974</v>
          </cell>
          <cell r="I347">
            <v>917413190</v>
          </cell>
          <cell r="J347" t="str">
            <v>ICA</v>
          </cell>
          <cell r="K347" t="str">
            <v>ICA</v>
          </cell>
          <cell r="L347" t="str">
            <v>Si</v>
          </cell>
          <cell r="M347" t="str">
            <v>No</v>
          </cell>
        </row>
        <row r="348">
          <cell r="D348" t="str">
            <v>28999680</v>
          </cell>
          <cell r="E348" t="str">
            <v xml:space="preserve">Silva </v>
          </cell>
          <cell r="F348" t="str">
            <v xml:space="preserve">Silva </v>
          </cell>
          <cell r="G348" t="str">
            <v xml:space="preserve">César Alejandro </v>
          </cell>
          <cell r="H348" t="str">
            <v>948089179</v>
          </cell>
          <cell r="I348">
            <v>948089179</v>
          </cell>
          <cell r="J348" t="str">
            <v>LIMA METROPOLITANA</v>
          </cell>
          <cell r="K348" t="str">
            <v>07 - SAN BORJA</v>
          </cell>
          <cell r="L348" t="str">
            <v>Si</v>
          </cell>
          <cell r="M348" t="str">
            <v>Si</v>
          </cell>
        </row>
        <row r="349">
          <cell r="D349" t="str">
            <v>31615544</v>
          </cell>
          <cell r="E349" t="str">
            <v>SÁNCHEZ</v>
          </cell>
          <cell r="F349" t="str">
            <v>OLIVA</v>
          </cell>
          <cell r="G349" t="str">
            <v>NICODEMOS MÁXIMO</v>
          </cell>
          <cell r="H349" t="str">
            <v>951812389</v>
          </cell>
          <cell r="J349" t="str">
            <v>LIMA METROPOLITANA</v>
          </cell>
          <cell r="K349" t="str">
            <v>06 - ATE</v>
          </cell>
          <cell r="L349" t="str">
            <v>Si</v>
          </cell>
          <cell r="M349" t="str">
            <v>No</v>
          </cell>
        </row>
        <row r="350">
          <cell r="D350" t="str">
            <v>17883151</v>
          </cell>
          <cell r="E350" t="str">
            <v xml:space="preserve">Valverde </v>
          </cell>
          <cell r="F350" t="str">
            <v xml:space="preserve">Lozano </v>
          </cell>
          <cell r="G350" t="str">
            <v xml:space="preserve">Rosa Linda </v>
          </cell>
          <cell r="H350" t="str">
            <v>940221774</v>
          </cell>
          <cell r="J350" t="str">
            <v>LA LIBERTAD</v>
          </cell>
          <cell r="K350" t="str">
            <v>02 - LA ESPERANZA</v>
          </cell>
          <cell r="L350" t="str">
            <v>Si</v>
          </cell>
          <cell r="M350" t="str">
            <v>No</v>
          </cell>
        </row>
        <row r="351">
          <cell r="D351" t="str">
            <v>18218031</v>
          </cell>
          <cell r="E351" t="str">
            <v>Sánchez</v>
          </cell>
          <cell r="F351" t="str">
            <v xml:space="preserve">Gutiérrez </v>
          </cell>
          <cell r="G351" t="str">
            <v xml:space="preserve">Mariflor </v>
          </cell>
          <cell r="H351" t="str">
            <v>975706539</v>
          </cell>
          <cell r="I351">
            <v>294105</v>
          </cell>
          <cell r="J351" t="str">
            <v>LA LIBERTAD</v>
          </cell>
          <cell r="K351" t="str">
            <v>04 - TRUJILLO SUR ESTE</v>
          </cell>
          <cell r="L351" t="str">
            <v>Si</v>
          </cell>
          <cell r="M351" t="str">
            <v>Si</v>
          </cell>
        </row>
        <row r="352">
          <cell r="D352" t="str">
            <v>07679510</v>
          </cell>
          <cell r="E352" t="str">
            <v>GARCIA</v>
          </cell>
          <cell r="F352" t="str">
            <v>ALARCON</v>
          </cell>
          <cell r="G352" t="str">
            <v>EBERTH ULICES</v>
          </cell>
          <cell r="H352" t="str">
            <v>930184781</v>
          </cell>
          <cell r="J352" t="str">
            <v>LIMA METROPOLITANA</v>
          </cell>
          <cell r="K352" t="str">
            <v>06 - ATE</v>
          </cell>
          <cell r="L352" t="str">
            <v>Si</v>
          </cell>
          <cell r="M352" t="str">
            <v>Si</v>
          </cell>
        </row>
        <row r="353">
          <cell r="D353" t="str">
            <v>24712477</v>
          </cell>
          <cell r="E353" t="str">
            <v>TITO</v>
          </cell>
          <cell r="F353" t="str">
            <v>CONTRERAS</v>
          </cell>
          <cell r="G353" t="str">
            <v>ROLANDO</v>
          </cell>
          <cell r="H353" t="str">
            <v>944242040</v>
          </cell>
          <cell r="I353">
            <v>403434</v>
          </cell>
          <cell r="J353" t="str">
            <v>CUSCO</v>
          </cell>
          <cell r="K353" t="str">
            <v>CANCHIS</v>
          </cell>
          <cell r="L353" t="str">
            <v>Si</v>
          </cell>
          <cell r="M353" t="str">
            <v>Si</v>
          </cell>
        </row>
        <row r="354">
          <cell r="D354" t="str">
            <v>07707722</v>
          </cell>
          <cell r="E354" t="str">
            <v>PINO</v>
          </cell>
          <cell r="F354" t="str">
            <v>GUTIÉRREZ</v>
          </cell>
          <cell r="G354" t="str">
            <v>ADALBERTO EDGAR</v>
          </cell>
          <cell r="H354" t="str">
            <v>966961765</v>
          </cell>
          <cell r="J354" t="str">
            <v>AYACUCHO</v>
          </cell>
          <cell r="K354" t="str">
            <v>HUAMANGA</v>
          </cell>
          <cell r="L354" t="str">
            <v>Si</v>
          </cell>
          <cell r="M354" t="str">
            <v>Si</v>
          </cell>
        </row>
        <row r="355">
          <cell r="D355" t="str">
            <v>00086962</v>
          </cell>
          <cell r="E355" t="str">
            <v>SALDAÑA</v>
          </cell>
          <cell r="F355" t="str">
            <v>HERNANDEZ</v>
          </cell>
          <cell r="G355" t="str">
            <v>VIRGINIA</v>
          </cell>
          <cell r="H355" t="str">
            <v>990235336</v>
          </cell>
          <cell r="J355" t="str">
            <v>LORETO</v>
          </cell>
          <cell r="K355" t="str">
            <v>UCAYALI - CONTAMANA</v>
          </cell>
          <cell r="L355" t="str">
            <v>Si</v>
          </cell>
          <cell r="M355" t="str">
            <v>Si</v>
          </cell>
        </row>
        <row r="356">
          <cell r="D356" t="str">
            <v>33433082</v>
          </cell>
          <cell r="E356" t="str">
            <v>REVILLA</v>
          </cell>
          <cell r="F356" t="str">
            <v>LLAJA</v>
          </cell>
          <cell r="G356" t="str">
            <v xml:space="preserve">JOSE WUATSON </v>
          </cell>
          <cell r="H356" t="str">
            <v>996078698</v>
          </cell>
          <cell r="J356" t="str">
            <v>AMAZONAS</v>
          </cell>
          <cell r="K356" t="str">
            <v>LUYA</v>
          </cell>
          <cell r="L356" t="str">
            <v>Si</v>
          </cell>
          <cell r="M356" t="str">
            <v>Si</v>
          </cell>
        </row>
        <row r="357">
          <cell r="D357" t="str">
            <v>17814812</v>
          </cell>
          <cell r="E357" t="str">
            <v>RODRIGUEZ</v>
          </cell>
          <cell r="F357" t="str">
            <v>GONZALEZ</v>
          </cell>
          <cell r="G357" t="str">
            <v>JORGE CESAR</v>
          </cell>
          <cell r="H357" t="str">
            <v>949948168</v>
          </cell>
          <cell r="I357">
            <v>949948168</v>
          </cell>
          <cell r="J357" t="str">
            <v>LA LIBERTAD</v>
          </cell>
          <cell r="K357" t="str">
            <v>04 - TRUJILLO SUR ESTE</v>
          </cell>
          <cell r="L357" t="str">
            <v>Si</v>
          </cell>
          <cell r="M357" t="str">
            <v>Si</v>
          </cell>
        </row>
        <row r="358">
          <cell r="D358" t="str">
            <v>19023790</v>
          </cell>
          <cell r="E358" t="str">
            <v>RODRIGUEZ</v>
          </cell>
          <cell r="F358" t="str">
            <v>MEREGILDO</v>
          </cell>
          <cell r="G358" t="str">
            <v>RAFAELA ROSA</v>
          </cell>
          <cell r="H358" t="str">
            <v>990707673</v>
          </cell>
          <cell r="I358" t="str">
            <v>NO TENGO</v>
          </cell>
          <cell r="J358" t="str">
            <v>LA LIBERTAD</v>
          </cell>
          <cell r="K358" t="str">
            <v>OTUZCO</v>
          </cell>
          <cell r="L358" t="str">
            <v>Si</v>
          </cell>
          <cell r="M358" t="str">
            <v>Si</v>
          </cell>
        </row>
        <row r="359">
          <cell r="D359" t="str">
            <v>24860611</v>
          </cell>
          <cell r="E359" t="str">
            <v>FLOREZ</v>
          </cell>
          <cell r="F359" t="str">
            <v>YAMPI</v>
          </cell>
          <cell r="G359" t="str">
            <v>RUFO GODOLFREDO</v>
          </cell>
          <cell r="H359" t="str">
            <v>993660271</v>
          </cell>
          <cell r="J359" t="str">
            <v>CUSCO</v>
          </cell>
          <cell r="K359" t="str">
            <v>ESPINAR</v>
          </cell>
          <cell r="L359" t="str">
            <v>Si</v>
          </cell>
          <cell r="M359" t="str">
            <v>Si</v>
          </cell>
        </row>
        <row r="360">
          <cell r="D360" t="str">
            <v>28064470</v>
          </cell>
          <cell r="E360" t="str">
            <v>Salazar</v>
          </cell>
          <cell r="F360" t="str">
            <v>Cabanillas</v>
          </cell>
          <cell r="G360" t="str">
            <v>Jaime</v>
          </cell>
          <cell r="H360" t="str">
            <v>921067568</v>
          </cell>
          <cell r="J360" t="str">
            <v>LA LIBERTAD</v>
          </cell>
          <cell r="K360" t="str">
            <v>PACASMAYO</v>
          </cell>
          <cell r="L360" t="str">
            <v>Si</v>
          </cell>
          <cell r="M360" t="str">
            <v>No</v>
          </cell>
        </row>
        <row r="361">
          <cell r="D361" t="str">
            <v>27689611</v>
          </cell>
          <cell r="E361" t="str">
            <v>VASQUEZ</v>
          </cell>
          <cell r="F361" t="str">
            <v>FERNANDEZ</v>
          </cell>
          <cell r="G361" t="str">
            <v>ELSA</v>
          </cell>
          <cell r="H361" t="str">
            <v>999762713</v>
          </cell>
          <cell r="J361" t="str">
            <v>CAJAMARCA</v>
          </cell>
          <cell r="K361" t="str">
            <v>JAEN</v>
          </cell>
          <cell r="L361" t="str">
            <v>Si</v>
          </cell>
          <cell r="M361" t="str">
            <v>Si</v>
          </cell>
        </row>
        <row r="362">
          <cell r="D362" t="str">
            <v>20738025</v>
          </cell>
          <cell r="E362" t="str">
            <v>ROJAS</v>
          </cell>
          <cell r="F362" t="str">
            <v xml:space="preserve">ESPINOZA </v>
          </cell>
          <cell r="G362" t="str">
            <v xml:space="preserve">OLY SANDRA </v>
          </cell>
          <cell r="H362" t="str">
            <v>964960031</v>
          </cell>
          <cell r="I362">
            <v>964960031</v>
          </cell>
          <cell r="J362" t="str">
            <v>JUNIN</v>
          </cell>
          <cell r="K362" t="str">
            <v>JAUJA</v>
          </cell>
          <cell r="L362" t="str">
            <v>Si</v>
          </cell>
          <cell r="M362" t="str">
            <v>Si</v>
          </cell>
        </row>
        <row r="363">
          <cell r="D363" t="str">
            <v>00804051</v>
          </cell>
          <cell r="E363" t="str">
            <v>MINCHÁN</v>
          </cell>
          <cell r="F363" t="str">
            <v>GÓNGORA</v>
          </cell>
          <cell r="G363" t="str">
            <v>LEONOR</v>
          </cell>
          <cell r="H363" t="str">
            <v>976967885</v>
          </cell>
          <cell r="J363" t="str">
            <v>SAN MARTIN</v>
          </cell>
          <cell r="K363" t="str">
            <v>RIOJA</v>
          </cell>
          <cell r="L363" t="str">
            <v>Si</v>
          </cell>
          <cell r="M363" t="str">
            <v>Si</v>
          </cell>
        </row>
        <row r="364">
          <cell r="D364" t="str">
            <v>23210961</v>
          </cell>
          <cell r="E364" t="str">
            <v>TOSCANO</v>
          </cell>
          <cell r="F364" t="str">
            <v>QUISPE</v>
          </cell>
          <cell r="G364" t="str">
            <v>ANGEL RUBEN</v>
          </cell>
          <cell r="H364" t="str">
            <v>998408932</v>
          </cell>
          <cell r="J364" t="str">
            <v>HUANCAVELICA</v>
          </cell>
          <cell r="K364" t="str">
            <v>HUANCAVELICA</v>
          </cell>
          <cell r="L364" t="str">
            <v>Si</v>
          </cell>
          <cell r="M364" t="str">
            <v>Si</v>
          </cell>
        </row>
        <row r="365">
          <cell r="D365" t="str">
            <v>01022521</v>
          </cell>
          <cell r="E365" t="str">
            <v xml:space="preserve">Tejada </v>
          </cell>
          <cell r="F365" t="str">
            <v>López</v>
          </cell>
          <cell r="G365" t="str">
            <v>Alexander</v>
          </cell>
          <cell r="H365" t="str">
            <v>977125304</v>
          </cell>
          <cell r="J365" t="str">
            <v>SAN MARTIN</v>
          </cell>
          <cell r="K365" t="str">
            <v>RIOJA</v>
          </cell>
          <cell r="L365" t="str">
            <v>Si</v>
          </cell>
          <cell r="M365" t="str">
            <v>Si</v>
          </cell>
        </row>
        <row r="366">
          <cell r="D366" t="str">
            <v>17927118</v>
          </cell>
          <cell r="E366" t="str">
            <v xml:space="preserve">Rodríguez </v>
          </cell>
          <cell r="F366" t="str">
            <v xml:space="preserve">Lujan </v>
          </cell>
          <cell r="G366" t="str">
            <v xml:space="preserve">Norma Frida </v>
          </cell>
          <cell r="H366" t="str">
            <v>948162426</v>
          </cell>
          <cell r="I366">
            <v>616134</v>
          </cell>
          <cell r="J366" t="str">
            <v>LA LIBERTAD</v>
          </cell>
          <cell r="K366" t="str">
            <v>04 - TRUJILLO SUR ESTE</v>
          </cell>
          <cell r="L366" t="str">
            <v>Si</v>
          </cell>
          <cell r="M366" t="str">
            <v>No</v>
          </cell>
        </row>
        <row r="367">
          <cell r="D367" t="str">
            <v>27280737</v>
          </cell>
          <cell r="E367" t="str">
            <v>VARGAS</v>
          </cell>
          <cell r="F367" t="str">
            <v>VARGAS</v>
          </cell>
          <cell r="G367" t="str">
            <v>FRANCISCO CUSTODIO</v>
          </cell>
          <cell r="H367" t="str">
            <v>990246852</v>
          </cell>
          <cell r="J367" t="str">
            <v>CAJAMARCA</v>
          </cell>
          <cell r="K367" t="str">
            <v>CUTERVO</v>
          </cell>
          <cell r="L367" t="str">
            <v>Si</v>
          </cell>
          <cell r="M367" t="str">
            <v>Si</v>
          </cell>
        </row>
        <row r="368">
          <cell r="D368" t="str">
            <v>05925636</v>
          </cell>
          <cell r="E368" t="str">
            <v>RENGIFO</v>
          </cell>
          <cell r="F368" t="str">
            <v>GUEVARA</v>
          </cell>
          <cell r="G368" t="str">
            <v>PABLO ABNER</v>
          </cell>
          <cell r="H368" t="str">
            <v>950110368</v>
          </cell>
          <cell r="J368" t="str">
            <v>LORETO</v>
          </cell>
          <cell r="K368" t="str">
            <v>UCAYALI - CONTAMANA</v>
          </cell>
          <cell r="L368" t="str">
            <v>Si</v>
          </cell>
          <cell r="M368" t="str">
            <v>No</v>
          </cell>
        </row>
        <row r="369">
          <cell r="D369" t="str">
            <v>04054835</v>
          </cell>
          <cell r="E369" t="str">
            <v>CARBAJAL</v>
          </cell>
          <cell r="F369" t="str">
            <v>MAYHUA</v>
          </cell>
          <cell r="G369" t="str">
            <v>CARMEN DEL PILAR</v>
          </cell>
          <cell r="H369" t="str">
            <v>945042861</v>
          </cell>
          <cell r="J369" t="str">
            <v>PASCO</v>
          </cell>
          <cell r="K369" t="str">
            <v>PASCO</v>
          </cell>
          <cell r="L369" t="str">
            <v>Si</v>
          </cell>
          <cell r="M369" t="str">
            <v>Si</v>
          </cell>
        </row>
        <row r="370">
          <cell r="D370" t="str">
            <v>06891550</v>
          </cell>
          <cell r="E370" t="str">
            <v>Malca</v>
          </cell>
          <cell r="F370" t="str">
            <v>Vargas</v>
          </cell>
          <cell r="G370" t="str">
            <v xml:space="preserve"> Carmen Jesus </v>
          </cell>
          <cell r="H370" t="str">
            <v>966146492</v>
          </cell>
          <cell r="I370">
            <v>966146492</v>
          </cell>
          <cell r="J370" t="str">
            <v>LIMA METROPOLITANA</v>
          </cell>
          <cell r="K370" t="str">
            <v>04 - COMAS</v>
          </cell>
          <cell r="L370" t="str">
            <v>Si</v>
          </cell>
          <cell r="M370" t="str">
            <v>No</v>
          </cell>
        </row>
        <row r="371">
          <cell r="D371" t="str">
            <v>19033811</v>
          </cell>
          <cell r="E371" t="str">
            <v>Alvarez</v>
          </cell>
          <cell r="F371" t="str">
            <v>Carranza</v>
          </cell>
          <cell r="G371" t="str">
            <v>Victor Efrain</v>
          </cell>
          <cell r="H371" t="str">
            <v>956084284</v>
          </cell>
          <cell r="J371" t="str">
            <v>LA LIBERTAD</v>
          </cell>
          <cell r="K371" t="str">
            <v>OTUZCO</v>
          </cell>
          <cell r="L371" t="str">
            <v>Si</v>
          </cell>
          <cell r="M371" t="str">
            <v>No</v>
          </cell>
        </row>
        <row r="372">
          <cell r="D372" t="str">
            <v>43063060</v>
          </cell>
          <cell r="E372" t="str">
            <v>POSITO</v>
          </cell>
          <cell r="F372" t="str">
            <v>DIAZ</v>
          </cell>
          <cell r="G372" t="str">
            <v>MIGUEL ANGEL</v>
          </cell>
          <cell r="H372" t="str">
            <v>993776760</v>
          </cell>
          <cell r="I372">
            <v>993776760</v>
          </cell>
          <cell r="J372" t="str">
            <v>AMAZONAS</v>
          </cell>
          <cell r="K372" t="str">
            <v>BAGUA</v>
          </cell>
          <cell r="L372" t="str">
            <v>Si</v>
          </cell>
          <cell r="M372" t="str">
            <v>Si</v>
          </cell>
        </row>
        <row r="373">
          <cell r="D373" t="str">
            <v>27731685</v>
          </cell>
          <cell r="E373" t="str">
            <v>DIAZ</v>
          </cell>
          <cell r="F373" t="str">
            <v>FERNANDEZ</v>
          </cell>
          <cell r="G373" t="str">
            <v>ZOILA ELSA</v>
          </cell>
          <cell r="H373" t="str">
            <v>950816459</v>
          </cell>
          <cell r="I373">
            <v>950816459</v>
          </cell>
          <cell r="J373" t="str">
            <v>CAJAMARCA</v>
          </cell>
          <cell r="K373" t="str">
            <v>SAN IGNACIO</v>
          </cell>
          <cell r="L373" t="str">
            <v>Si</v>
          </cell>
          <cell r="M373" t="str">
            <v>Si</v>
          </cell>
        </row>
        <row r="374">
          <cell r="D374" t="str">
            <v>20723088</v>
          </cell>
          <cell r="E374" t="str">
            <v>Morales</v>
          </cell>
          <cell r="F374" t="str">
            <v>Canchari</v>
          </cell>
          <cell r="G374" t="str">
            <v>Marco Antonio</v>
          </cell>
          <cell r="H374" t="str">
            <v>964909778</v>
          </cell>
          <cell r="J374" t="str">
            <v>JUNIN</v>
          </cell>
          <cell r="K374" t="str">
            <v>JAUJA</v>
          </cell>
          <cell r="L374" t="str">
            <v>Si</v>
          </cell>
          <cell r="M374" t="str">
            <v>No</v>
          </cell>
        </row>
        <row r="375">
          <cell r="D375" t="str">
            <v>23261990</v>
          </cell>
          <cell r="E375" t="str">
            <v>ESTEBAN</v>
          </cell>
          <cell r="F375" t="str">
            <v>HUAYRA</v>
          </cell>
          <cell r="G375" t="str">
            <v>DIONISIO</v>
          </cell>
          <cell r="H375" t="str">
            <v>959855829</v>
          </cell>
          <cell r="J375" t="str">
            <v>JUNIN</v>
          </cell>
          <cell r="K375" t="str">
            <v>HUANCAYO</v>
          </cell>
          <cell r="L375" t="str">
            <v>Si</v>
          </cell>
          <cell r="M375" t="str">
            <v>No</v>
          </cell>
        </row>
        <row r="376">
          <cell r="D376" t="str">
            <v>74855729</v>
          </cell>
          <cell r="E376" t="str">
            <v xml:space="preserve">Cadillo </v>
          </cell>
          <cell r="F376" t="str">
            <v>Garro</v>
          </cell>
          <cell r="G376" t="str">
            <v>Maribel Nataly</v>
          </cell>
          <cell r="H376" t="str">
            <v>967237875</v>
          </cell>
          <cell r="J376" t="str">
            <v>UCAYALI</v>
          </cell>
          <cell r="K376" t="str">
            <v>ATALAYA</v>
          </cell>
          <cell r="L376" t="str">
            <v>Si</v>
          </cell>
          <cell r="M376" t="str">
            <v>Si</v>
          </cell>
        </row>
        <row r="377">
          <cell r="D377" t="str">
            <v>29446924</v>
          </cell>
          <cell r="E377" t="str">
            <v>FRANCO</v>
          </cell>
          <cell r="F377" t="str">
            <v>RODRIGUEZ</v>
          </cell>
          <cell r="G377" t="str">
            <v>FREDY ISIDORO</v>
          </cell>
          <cell r="H377" t="str">
            <v>950870481</v>
          </cell>
          <cell r="I377" t="str">
            <v>051308543</v>
          </cell>
          <cell r="J377" t="str">
            <v>PUNO</v>
          </cell>
          <cell r="K377" t="str">
            <v>SAN ROMAN</v>
          </cell>
          <cell r="L377" t="str">
            <v>Si</v>
          </cell>
          <cell r="M377" t="str">
            <v>No</v>
          </cell>
        </row>
        <row r="378">
          <cell r="D378" t="str">
            <v>21810854</v>
          </cell>
          <cell r="E378" t="str">
            <v>CESPEDES</v>
          </cell>
          <cell r="F378" t="str">
            <v>YEREN</v>
          </cell>
          <cell r="G378" t="str">
            <v>CESAR AUGUSTO</v>
          </cell>
          <cell r="H378" t="str">
            <v>954332329</v>
          </cell>
          <cell r="I378" t="str">
            <v>056265074</v>
          </cell>
          <cell r="J378" t="str">
            <v>ICA</v>
          </cell>
          <cell r="K378" t="str">
            <v>CHINCHA</v>
          </cell>
          <cell r="L378" t="str">
            <v>Si</v>
          </cell>
          <cell r="M378" t="str">
            <v>Si</v>
          </cell>
        </row>
        <row r="379">
          <cell r="D379" t="str">
            <v>20904353</v>
          </cell>
          <cell r="E379" t="str">
            <v>BLANCO</v>
          </cell>
          <cell r="F379" t="str">
            <v>SALCEDO</v>
          </cell>
          <cell r="G379" t="str">
            <v>ROSENDO</v>
          </cell>
          <cell r="H379" t="str">
            <v>935872311</v>
          </cell>
          <cell r="J379" t="str">
            <v>LIMA METROPOLITANA</v>
          </cell>
          <cell r="K379" t="str">
            <v>07 - SAN BORJA</v>
          </cell>
          <cell r="L379" t="str">
            <v>Si</v>
          </cell>
          <cell r="M379" t="str">
            <v>No</v>
          </cell>
        </row>
        <row r="380">
          <cell r="D380" t="str">
            <v>00186762</v>
          </cell>
          <cell r="E380" t="str">
            <v>DIAZ</v>
          </cell>
          <cell r="F380" t="str">
            <v>LOAYZA</v>
          </cell>
          <cell r="G380" t="str">
            <v>JUAN BILMAR</v>
          </cell>
          <cell r="H380" t="str">
            <v>900230962</v>
          </cell>
          <cell r="I380">
            <v>0</v>
          </cell>
          <cell r="J380" t="str">
            <v>UCAYALI</v>
          </cell>
          <cell r="K380" t="str">
            <v>CORONEL PORTILLO</v>
          </cell>
          <cell r="L380" t="str">
            <v>Si</v>
          </cell>
          <cell r="M380" t="str">
            <v>Si</v>
          </cell>
        </row>
        <row r="381">
          <cell r="D381" t="str">
            <v>07674526</v>
          </cell>
          <cell r="E381" t="str">
            <v>TUTAYA</v>
          </cell>
          <cell r="F381" t="str">
            <v>CÁRDENAS</v>
          </cell>
          <cell r="G381" t="str">
            <v>MARIA DOLORES</v>
          </cell>
          <cell r="H381" t="str">
            <v>995691825</v>
          </cell>
          <cell r="I381">
            <v>3611248</v>
          </cell>
          <cell r="J381" t="str">
            <v>LIMA METROPOLITANA</v>
          </cell>
          <cell r="K381" t="str">
            <v>06 - ATE</v>
          </cell>
          <cell r="L381" t="str">
            <v>Si</v>
          </cell>
          <cell r="M381" t="str">
            <v>Si</v>
          </cell>
        </row>
        <row r="382">
          <cell r="D382" t="str">
            <v>00441570</v>
          </cell>
          <cell r="E382" t="str">
            <v xml:space="preserve">MENDOZA </v>
          </cell>
          <cell r="F382" t="str">
            <v xml:space="preserve">CHAMBILLA </v>
          </cell>
          <cell r="G382" t="str">
            <v xml:space="preserve">Lourdes </v>
          </cell>
          <cell r="H382" t="str">
            <v>965312932</v>
          </cell>
          <cell r="I382" t="str">
            <v>---</v>
          </cell>
          <cell r="J382" t="str">
            <v>TACNA</v>
          </cell>
          <cell r="K382" t="str">
            <v>TACNA</v>
          </cell>
          <cell r="L382" t="str">
            <v>Si</v>
          </cell>
          <cell r="M382" t="str">
            <v>No</v>
          </cell>
        </row>
        <row r="383">
          <cell r="D383" t="str">
            <v>19834105</v>
          </cell>
          <cell r="E383" t="str">
            <v>Rodriguez</v>
          </cell>
          <cell r="F383" t="str">
            <v>Alvarado</v>
          </cell>
          <cell r="G383" t="str">
            <v>Samuel Armando</v>
          </cell>
          <cell r="H383" t="str">
            <v>964737579</v>
          </cell>
          <cell r="J383" t="str">
            <v>JUNIN</v>
          </cell>
          <cell r="K383" t="str">
            <v>HUANCAYO</v>
          </cell>
          <cell r="L383" t="str">
            <v>Si</v>
          </cell>
          <cell r="M383" t="str">
            <v>Si</v>
          </cell>
        </row>
        <row r="384">
          <cell r="D384" t="str">
            <v>01318689</v>
          </cell>
          <cell r="E384" t="str">
            <v>GARAMBEL</v>
          </cell>
          <cell r="F384" t="str">
            <v>SOTO</v>
          </cell>
          <cell r="G384" t="str">
            <v>PERCY</v>
          </cell>
          <cell r="H384" t="str">
            <v>01318689</v>
          </cell>
          <cell r="J384" t="str">
            <v>PUNO</v>
          </cell>
          <cell r="K384" t="str">
            <v>CARABAYA</v>
          </cell>
          <cell r="L384" t="str">
            <v>Si</v>
          </cell>
          <cell r="M384" t="str">
            <v>Si</v>
          </cell>
        </row>
        <row r="385">
          <cell r="D385" t="str">
            <v>21810434</v>
          </cell>
          <cell r="E385" t="str">
            <v>Loza</v>
          </cell>
          <cell r="F385" t="str">
            <v>Jimeno</v>
          </cell>
          <cell r="G385" t="str">
            <v>Maria Esther</v>
          </cell>
          <cell r="H385" t="str">
            <v>956691903</v>
          </cell>
          <cell r="J385" t="str">
            <v>ICA</v>
          </cell>
          <cell r="K385" t="str">
            <v>CHINCHA</v>
          </cell>
          <cell r="L385" t="str">
            <v>Si</v>
          </cell>
          <cell r="M385" t="str">
            <v>Si</v>
          </cell>
        </row>
        <row r="386">
          <cell r="D386" t="str">
            <v>07649496</v>
          </cell>
          <cell r="E386" t="str">
            <v>HARO</v>
          </cell>
          <cell r="F386" t="str">
            <v>LOPEZ</v>
          </cell>
          <cell r="G386" t="str">
            <v>EUSEBIO TEOFILO</v>
          </cell>
          <cell r="H386" t="str">
            <v>991409390</v>
          </cell>
          <cell r="I386">
            <v>991409390</v>
          </cell>
          <cell r="J386" t="str">
            <v>LIMA METROPOLITANA</v>
          </cell>
          <cell r="K386" t="str">
            <v>06 - ATE</v>
          </cell>
          <cell r="L386" t="str">
            <v>Si</v>
          </cell>
          <cell r="M386" t="str">
            <v>No</v>
          </cell>
        </row>
        <row r="387">
          <cell r="D387" t="str">
            <v>21862118</v>
          </cell>
          <cell r="E387" t="str">
            <v>Aguirre</v>
          </cell>
          <cell r="F387" t="str">
            <v>Pacheco</v>
          </cell>
          <cell r="G387" t="str">
            <v>Claudia Angelica</v>
          </cell>
          <cell r="H387" t="str">
            <v>937581866</v>
          </cell>
          <cell r="J387" t="str">
            <v>ICA</v>
          </cell>
          <cell r="K387" t="str">
            <v>CHINCHA</v>
          </cell>
          <cell r="L387" t="str">
            <v>Si</v>
          </cell>
          <cell r="M387" t="str">
            <v>No</v>
          </cell>
        </row>
        <row r="388">
          <cell r="D388" t="str">
            <v>40358961</v>
          </cell>
          <cell r="E388" t="str">
            <v>HUARIPATA</v>
          </cell>
          <cell r="F388" t="str">
            <v>CHURAMPI</v>
          </cell>
          <cell r="G388" t="str">
            <v>JUBER ROLANDO</v>
          </cell>
          <cell r="H388" t="str">
            <v>945299513</v>
          </cell>
          <cell r="I388" t="str">
            <v>**</v>
          </cell>
          <cell r="J388" t="str">
            <v>LIMA METROPOLITANA</v>
          </cell>
          <cell r="K388" t="str">
            <v>07 - SAN BORJA</v>
          </cell>
          <cell r="L388" t="str">
            <v>Si</v>
          </cell>
          <cell r="M388" t="str">
            <v>No</v>
          </cell>
        </row>
        <row r="389">
          <cell r="D389" t="str">
            <v>18091670</v>
          </cell>
          <cell r="E389" t="str">
            <v xml:space="preserve">Carbajal </v>
          </cell>
          <cell r="F389" t="str">
            <v>Lavado</v>
          </cell>
          <cell r="G389" t="str">
            <v xml:space="preserve">Judith Elizabeth </v>
          </cell>
          <cell r="H389" t="str">
            <v xml:space="preserve">958 253 249 </v>
          </cell>
          <cell r="I389" t="str">
            <v xml:space="preserve">958 253 249 </v>
          </cell>
          <cell r="J389" t="str">
            <v>LA LIBERTAD</v>
          </cell>
          <cell r="K389" t="str">
            <v>VIRU</v>
          </cell>
          <cell r="L389" t="str">
            <v>Si</v>
          </cell>
          <cell r="M389" t="str">
            <v>Si</v>
          </cell>
        </row>
        <row r="390">
          <cell r="D390" t="str">
            <v>10043456</v>
          </cell>
          <cell r="E390" t="str">
            <v>Ninaquispe</v>
          </cell>
          <cell r="F390" t="str">
            <v>Gil</v>
          </cell>
          <cell r="G390" t="str">
            <v>Francisco Orlando</v>
          </cell>
          <cell r="H390" t="str">
            <v>989034586</v>
          </cell>
          <cell r="J390" t="str">
            <v>LIMA METROPOLITANA</v>
          </cell>
          <cell r="K390" t="str">
            <v>06 - ATE</v>
          </cell>
          <cell r="L390" t="str">
            <v>Si</v>
          </cell>
          <cell r="M390" t="str">
            <v>Si</v>
          </cell>
        </row>
        <row r="391">
          <cell r="D391" t="str">
            <v>28603172</v>
          </cell>
          <cell r="E391" t="str">
            <v xml:space="preserve">HUAMÁN </v>
          </cell>
          <cell r="F391" t="str">
            <v>PERALTA</v>
          </cell>
          <cell r="G391" t="str">
            <v>LEONCIA FLORA</v>
          </cell>
          <cell r="H391" t="str">
            <v>959463003</v>
          </cell>
          <cell r="J391" t="str">
            <v>AYACUCHO</v>
          </cell>
          <cell r="K391" t="str">
            <v>HUANTA</v>
          </cell>
          <cell r="L391" t="str">
            <v>Si</v>
          </cell>
          <cell r="M391" t="str">
            <v>Si</v>
          </cell>
        </row>
        <row r="392">
          <cell r="D392" t="str">
            <v>00415767</v>
          </cell>
          <cell r="E392" t="str">
            <v>TAPIA</v>
          </cell>
          <cell r="F392" t="str">
            <v>CALIZAYA</v>
          </cell>
          <cell r="G392" t="str">
            <v>JULIO ALFONSO</v>
          </cell>
          <cell r="H392" t="str">
            <v>994478018</v>
          </cell>
          <cell r="J392" t="str">
            <v>TACNA</v>
          </cell>
          <cell r="K392" t="str">
            <v>TACNA</v>
          </cell>
          <cell r="L392" t="str">
            <v>Si</v>
          </cell>
          <cell r="M392" t="str">
            <v>No</v>
          </cell>
        </row>
        <row r="393">
          <cell r="D393" t="str">
            <v>18203030</v>
          </cell>
          <cell r="E393" t="str">
            <v xml:space="preserve">Contreras </v>
          </cell>
          <cell r="F393" t="str">
            <v>Burgos</v>
          </cell>
          <cell r="G393" t="str">
            <v>Pascual</v>
          </cell>
          <cell r="H393" t="str">
            <v>931058550</v>
          </cell>
          <cell r="J393" t="str">
            <v>LA LIBERTAD</v>
          </cell>
          <cell r="K393" t="str">
            <v>02 - LA ESPERANZA</v>
          </cell>
          <cell r="L393" t="str">
            <v>Si</v>
          </cell>
          <cell r="M393" t="str">
            <v>Si</v>
          </cell>
        </row>
        <row r="394">
          <cell r="D394" t="str">
            <v>05934342</v>
          </cell>
          <cell r="E394" t="str">
            <v xml:space="preserve">FERNANDEZ </v>
          </cell>
          <cell r="F394" t="str">
            <v>DE ACOSTA</v>
          </cell>
          <cell r="G394" t="str">
            <v>CATI</v>
          </cell>
          <cell r="H394" t="str">
            <v>971772795</v>
          </cell>
          <cell r="J394" t="str">
            <v>LORETO</v>
          </cell>
          <cell r="K394" t="str">
            <v>UCAYALI - CONTAMANA</v>
          </cell>
          <cell r="L394" t="str">
            <v>Si</v>
          </cell>
          <cell r="M394" t="str">
            <v>Si</v>
          </cell>
        </row>
        <row r="395">
          <cell r="D395" t="str">
            <v>24363476</v>
          </cell>
          <cell r="E395" t="str">
            <v>CANDIA</v>
          </cell>
          <cell r="F395" t="str">
            <v>BERROCAL</v>
          </cell>
          <cell r="G395" t="str">
            <v>MARINA</v>
          </cell>
          <cell r="H395" t="str">
            <v>984043288</v>
          </cell>
          <cell r="I395" t="str">
            <v>084 270015</v>
          </cell>
          <cell r="J395" t="str">
            <v>CUSCO</v>
          </cell>
          <cell r="K395" t="str">
            <v>ANTA</v>
          </cell>
          <cell r="L395" t="str">
            <v>Si</v>
          </cell>
          <cell r="M395" t="str">
            <v>Si</v>
          </cell>
        </row>
        <row r="396">
          <cell r="D396" t="str">
            <v>09961071</v>
          </cell>
          <cell r="E396" t="str">
            <v>Rojas</v>
          </cell>
          <cell r="F396" t="str">
            <v>Vega</v>
          </cell>
          <cell r="G396" t="str">
            <v>Romeo Alcides</v>
          </cell>
          <cell r="H396" t="str">
            <v>991999383</v>
          </cell>
          <cell r="I396">
            <v>3420240</v>
          </cell>
          <cell r="J396" t="str">
            <v>LIMA METROPOLITANA</v>
          </cell>
          <cell r="K396" t="str">
            <v>01 - SAN JUAN DE MIRAFLORES</v>
          </cell>
          <cell r="L396" t="str">
            <v>Si</v>
          </cell>
          <cell r="M396" t="str">
            <v>Si</v>
          </cell>
        </row>
        <row r="397">
          <cell r="D397" t="str">
            <v>03096261</v>
          </cell>
          <cell r="E397" t="str">
            <v>CASTILLO</v>
          </cell>
          <cell r="F397" t="str">
            <v>PATIÑO DE CORDOVA</v>
          </cell>
          <cell r="G397" t="str">
            <v>TRINIDAD AMALIA</v>
          </cell>
          <cell r="H397" t="str">
            <v>972553855</v>
          </cell>
          <cell r="I397" t="str">
            <v>073550125</v>
          </cell>
          <cell r="J397" t="str">
            <v>PIURA</v>
          </cell>
          <cell r="K397" t="str">
            <v>DRE PIURA</v>
          </cell>
          <cell r="L397" t="str">
            <v>Si</v>
          </cell>
          <cell r="M397" t="str">
            <v>Si</v>
          </cell>
        </row>
        <row r="398">
          <cell r="D398" t="str">
            <v>18139964</v>
          </cell>
          <cell r="E398" t="str">
            <v>CHICLOTE</v>
          </cell>
          <cell r="F398" t="str">
            <v>MONTENEGRO</v>
          </cell>
          <cell r="G398" t="str">
            <v>CARLOS JAVIER</v>
          </cell>
          <cell r="H398" t="str">
            <v>954823595</v>
          </cell>
          <cell r="J398" t="str">
            <v>LA LIBERTAD</v>
          </cell>
          <cell r="K398" t="str">
            <v>VIRU</v>
          </cell>
          <cell r="L398" t="str">
            <v>Si</v>
          </cell>
          <cell r="M398" t="str">
            <v>Si</v>
          </cell>
        </row>
        <row r="399">
          <cell r="D399" t="str">
            <v>26618718</v>
          </cell>
          <cell r="E399" t="str">
            <v>GUEVARA</v>
          </cell>
          <cell r="F399" t="str">
            <v>CABANILLAS</v>
          </cell>
          <cell r="G399" t="str">
            <v>WILMER ESPACIANO</v>
          </cell>
          <cell r="H399" t="str">
            <v>957428619</v>
          </cell>
          <cell r="J399" t="str">
            <v>CAJAMARCA</v>
          </cell>
          <cell r="K399" t="str">
            <v>CAJAMARCA</v>
          </cell>
          <cell r="L399" t="str">
            <v>Si</v>
          </cell>
          <cell r="M399" t="str">
            <v>No</v>
          </cell>
        </row>
        <row r="400">
          <cell r="D400" t="str">
            <v>19684248</v>
          </cell>
          <cell r="E400" t="str">
            <v>Caballer</v>
          </cell>
          <cell r="F400" t="str">
            <v>Rojas</v>
          </cell>
          <cell r="G400" t="str">
            <v>Mercedes</v>
          </cell>
          <cell r="H400" t="str">
            <v>925155274</v>
          </cell>
          <cell r="J400" t="str">
            <v>LA LIBERTAD</v>
          </cell>
          <cell r="K400" t="str">
            <v>JULCAN</v>
          </cell>
          <cell r="L400" t="str">
            <v>Si</v>
          </cell>
          <cell r="M400" t="str">
            <v>Si</v>
          </cell>
        </row>
        <row r="401">
          <cell r="D401" t="str">
            <v>25216846</v>
          </cell>
          <cell r="E401" t="str">
            <v>SALAS</v>
          </cell>
          <cell r="F401" t="str">
            <v>CUSIHUALLPA</v>
          </cell>
          <cell r="G401" t="str">
            <v>PERCY</v>
          </cell>
          <cell r="H401" t="str">
            <v>944521138</v>
          </cell>
          <cell r="I401">
            <v>944521138</v>
          </cell>
          <cell r="J401" t="str">
            <v>CUSCO</v>
          </cell>
          <cell r="K401" t="str">
            <v>QUISPICANCHI</v>
          </cell>
          <cell r="L401" t="str">
            <v>Si</v>
          </cell>
          <cell r="M401" t="str">
            <v>No</v>
          </cell>
        </row>
        <row r="402">
          <cell r="D402" t="str">
            <v>32904986</v>
          </cell>
          <cell r="E402" t="str">
            <v xml:space="preserve">LIRA </v>
          </cell>
          <cell r="F402" t="str">
            <v>LOPEZ</v>
          </cell>
          <cell r="G402" t="str">
            <v xml:space="preserve">Juan Constante </v>
          </cell>
          <cell r="H402" t="str">
            <v>973943509</v>
          </cell>
          <cell r="J402" t="str">
            <v>ANCASH</v>
          </cell>
          <cell r="K402" t="str">
            <v>SANTA</v>
          </cell>
          <cell r="L402" t="str">
            <v>Si</v>
          </cell>
          <cell r="M402" t="str">
            <v>Si</v>
          </cell>
        </row>
        <row r="403">
          <cell r="D403" t="str">
            <v>27168527</v>
          </cell>
          <cell r="E403" t="str">
            <v xml:space="preserve">NAMOC </v>
          </cell>
          <cell r="F403" t="str">
            <v>ROMÀN</v>
          </cell>
          <cell r="G403" t="str">
            <v>MARÌA VICTORIA</v>
          </cell>
          <cell r="H403" t="str">
            <v>947738007</v>
          </cell>
          <cell r="J403" t="str">
            <v>CAJAMARCA</v>
          </cell>
          <cell r="K403" t="str">
            <v>CONTUMAZA</v>
          </cell>
          <cell r="L403" t="str">
            <v>Si</v>
          </cell>
          <cell r="M403" t="str">
            <v>No</v>
          </cell>
        </row>
        <row r="404">
          <cell r="D404" t="str">
            <v>27745344</v>
          </cell>
          <cell r="E404" t="str">
            <v>VASQUEZ</v>
          </cell>
          <cell r="F404" t="str">
            <v>SILVA</v>
          </cell>
          <cell r="G404" t="str">
            <v>WILBERTO ELMER</v>
          </cell>
          <cell r="H404" t="str">
            <v>974499119</v>
          </cell>
          <cell r="I404">
            <v>974499119</v>
          </cell>
          <cell r="J404" t="str">
            <v>AMAZONAS</v>
          </cell>
          <cell r="K404" t="str">
            <v>UTCUBAMBA</v>
          </cell>
          <cell r="L404" t="str">
            <v>Si</v>
          </cell>
          <cell r="M404" t="str">
            <v>Si</v>
          </cell>
        </row>
        <row r="405">
          <cell r="D405" t="str">
            <v>41847395</v>
          </cell>
          <cell r="E405" t="str">
            <v>BARZOLA</v>
          </cell>
          <cell r="F405" t="str">
            <v>FIERRO</v>
          </cell>
          <cell r="G405" t="str">
            <v>MARIELLA CYNTHIA</v>
          </cell>
          <cell r="H405" t="str">
            <v>954431190</v>
          </cell>
          <cell r="I405">
            <v>954431190</v>
          </cell>
          <cell r="J405" t="str">
            <v>HUANCAVELICA</v>
          </cell>
          <cell r="K405" t="str">
            <v>TAYACAJA</v>
          </cell>
          <cell r="L405" t="str">
            <v>Si</v>
          </cell>
          <cell r="M405" t="str">
            <v>Si</v>
          </cell>
        </row>
        <row r="406">
          <cell r="D406" t="str">
            <v>16693822</v>
          </cell>
          <cell r="E406" t="str">
            <v>NORIEGA</v>
          </cell>
          <cell r="F406" t="str">
            <v>ROJAS</v>
          </cell>
          <cell r="G406" t="str">
            <v>YTA JESUS</v>
          </cell>
          <cell r="H406" t="str">
            <v>951437613</v>
          </cell>
          <cell r="J406" t="str">
            <v>CAJAMARCA</v>
          </cell>
          <cell r="K406" t="str">
            <v>JAEN</v>
          </cell>
          <cell r="L406" t="str">
            <v>Si</v>
          </cell>
          <cell r="M406" t="str">
            <v>No</v>
          </cell>
        </row>
        <row r="407">
          <cell r="D407" t="str">
            <v>27833974</v>
          </cell>
          <cell r="E407" t="str">
            <v>Solís</v>
          </cell>
          <cell r="F407" t="str">
            <v xml:space="preserve">Abarca </v>
          </cell>
          <cell r="G407" t="str">
            <v>Eduardo Faustino</v>
          </cell>
          <cell r="H407" t="str">
            <v>994835932</v>
          </cell>
          <cell r="I407">
            <v>994835932</v>
          </cell>
          <cell r="J407" t="str">
            <v>CAJAMARCA</v>
          </cell>
          <cell r="K407" t="str">
            <v>SAN IGNACIO</v>
          </cell>
          <cell r="L407" t="str">
            <v>Si</v>
          </cell>
          <cell r="M407" t="str">
            <v>No</v>
          </cell>
        </row>
        <row r="408">
          <cell r="D408" t="str">
            <v>27140665</v>
          </cell>
          <cell r="E408" t="str">
            <v>Plasencia</v>
          </cell>
          <cell r="F408" t="str">
            <v>Huamán</v>
          </cell>
          <cell r="G408" t="str">
            <v>Luis Alberto</v>
          </cell>
          <cell r="H408" t="str">
            <v>924536364</v>
          </cell>
          <cell r="J408" t="str">
            <v>CAJAMARCA</v>
          </cell>
          <cell r="K408" t="str">
            <v>CONTUMAZA</v>
          </cell>
          <cell r="L408" t="str">
            <v>Si</v>
          </cell>
          <cell r="M408" t="str">
            <v>Si</v>
          </cell>
        </row>
        <row r="409">
          <cell r="D409" t="str">
            <v>08588466</v>
          </cell>
          <cell r="E409" t="str">
            <v>Antunez</v>
          </cell>
          <cell r="F409" t="str">
            <v xml:space="preserve">Rodríguez </v>
          </cell>
          <cell r="G409" t="str">
            <v xml:space="preserve">Doris Elizabet </v>
          </cell>
          <cell r="H409" t="str">
            <v>997867829</v>
          </cell>
          <cell r="J409" t="str">
            <v>LIMA METROPOLITANA</v>
          </cell>
          <cell r="K409" t="str">
            <v>04 - COMAS</v>
          </cell>
          <cell r="L409" t="str">
            <v>Si</v>
          </cell>
          <cell r="M409" t="str">
            <v>No</v>
          </cell>
        </row>
        <row r="410">
          <cell r="D410" t="str">
            <v>01304897</v>
          </cell>
          <cell r="E410" t="str">
            <v>RAMOS</v>
          </cell>
          <cell r="F410" t="str">
            <v>TORRES</v>
          </cell>
          <cell r="G410" t="str">
            <v>Zaida Bernarda</v>
          </cell>
          <cell r="H410" t="str">
            <v>951536112</v>
          </cell>
          <cell r="J410" t="str">
            <v>PUNO</v>
          </cell>
          <cell r="K410" t="str">
            <v>SAN ROMAN</v>
          </cell>
          <cell r="L410" t="str">
            <v>Si</v>
          </cell>
          <cell r="M410" t="str">
            <v>No</v>
          </cell>
        </row>
        <row r="411">
          <cell r="D411" t="str">
            <v>19100059</v>
          </cell>
          <cell r="E411" t="str">
            <v xml:space="preserve">CRUZ </v>
          </cell>
          <cell r="F411" t="str">
            <v xml:space="preserve">GUTIÉRREZ </v>
          </cell>
          <cell r="G411" t="str">
            <v xml:space="preserve">YANIRA MAGALI </v>
          </cell>
          <cell r="H411" t="str">
            <v>976164652</v>
          </cell>
          <cell r="I411">
            <v>976164652</v>
          </cell>
          <cell r="J411" t="str">
            <v>LA LIBERTAD</v>
          </cell>
          <cell r="K411" t="str">
            <v>OTUZCO</v>
          </cell>
          <cell r="L411" t="str">
            <v>Si</v>
          </cell>
          <cell r="M411" t="str">
            <v>Si</v>
          </cell>
        </row>
        <row r="412">
          <cell r="D412" t="str">
            <v>16548776</v>
          </cell>
          <cell r="E412" t="str">
            <v>Mondragón</v>
          </cell>
          <cell r="F412" t="str">
            <v>Gonzales</v>
          </cell>
          <cell r="G412" t="str">
            <v>Luis Wilmer</v>
          </cell>
          <cell r="H412" t="str">
            <v>9988184570</v>
          </cell>
          <cell r="J412" t="str">
            <v>LAMBAYEQUE</v>
          </cell>
          <cell r="K412" t="str">
            <v>FERREÑAFE</v>
          </cell>
          <cell r="L412" t="str">
            <v>Si</v>
          </cell>
          <cell r="M412" t="str">
            <v>Si</v>
          </cell>
        </row>
        <row r="413">
          <cell r="D413" t="str">
            <v>19869170</v>
          </cell>
          <cell r="E413" t="str">
            <v xml:space="preserve">FLORES </v>
          </cell>
          <cell r="F413" t="str">
            <v>INGA</v>
          </cell>
          <cell r="G413" t="str">
            <v>FERNANDO JUAN</v>
          </cell>
          <cell r="H413" t="str">
            <v>989286004</v>
          </cell>
          <cell r="I413">
            <v>989286004</v>
          </cell>
          <cell r="J413" t="str">
            <v>JUNIN</v>
          </cell>
          <cell r="K413" t="str">
            <v>HUANCAYO</v>
          </cell>
          <cell r="L413" t="str">
            <v>Si</v>
          </cell>
          <cell r="M413" t="str">
            <v>Si</v>
          </cell>
        </row>
        <row r="414">
          <cell r="D414" t="str">
            <v>01153408</v>
          </cell>
          <cell r="E414" t="str">
            <v xml:space="preserve">MAJUAN </v>
          </cell>
          <cell r="F414" t="str">
            <v xml:space="preserve">CORDOVA </v>
          </cell>
          <cell r="G414" t="str">
            <v xml:space="preserve">EDILSA BARI </v>
          </cell>
          <cell r="H414" t="str">
            <v>990760276</v>
          </cell>
          <cell r="J414" t="str">
            <v>SAN MARTIN</v>
          </cell>
          <cell r="K414" t="str">
            <v>RIOJA</v>
          </cell>
          <cell r="L414" t="str">
            <v>Si</v>
          </cell>
          <cell r="M414" t="str">
            <v>No</v>
          </cell>
        </row>
        <row r="415">
          <cell r="D415" t="str">
            <v>29565591</v>
          </cell>
          <cell r="E415" t="str">
            <v>Tavera</v>
          </cell>
          <cell r="F415" t="str">
            <v>Linares</v>
          </cell>
          <cell r="G415" t="str">
            <v>Rocio Rosemary</v>
          </cell>
          <cell r="H415" t="str">
            <v>993271770</v>
          </cell>
          <cell r="I415">
            <v>993271770</v>
          </cell>
          <cell r="J415" t="str">
            <v>AREQUIPA</v>
          </cell>
          <cell r="K415" t="str">
            <v>AREQUIPA NORTE</v>
          </cell>
          <cell r="L415" t="str">
            <v>Si</v>
          </cell>
          <cell r="M415" t="str">
            <v>No</v>
          </cell>
        </row>
        <row r="416">
          <cell r="D416" t="str">
            <v>27750200</v>
          </cell>
          <cell r="E416" t="str">
            <v>FUENTES</v>
          </cell>
          <cell r="F416" t="str">
            <v>GUERRERO</v>
          </cell>
          <cell r="G416" t="str">
            <v>NORMA ESTHER</v>
          </cell>
          <cell r="H416" t="str">
            <v>948048533</v>
          </cell>
          <cell r="J416" t="str">
            <v>CAJAMARCA</v>
          </cell>
          <cell r="K416" t="str">
            <v>JAEN</v>
          </cell>
          <cell r="L416" t="str">
            <v>Si</v>
          </cell>
          <cell r="M416" t="str">
            <v>No</v>
          </cell>
        </row>
        <row r="417">
          <cell r="D417" t="str">
            <v>04418534</v>
          </cell>
          <cell r="E417" t="str">
            <v>Burgos</v>
          </cell>
          <cell r="F417" t="str">
            <v>Del Carpio</v>
          </cell>
          <cell r="G417" t="str">
            <v>Norma Angelica</v>
          </cell>
          <cell r="H417" t="str">
            <v>953661676</v>
          </cell>
          <cell r="I417" t="str">
            <v>053463504</v>
          </cell>
          <cell r="J417" t="str">
            <v>MOQUEGUA</v>
          </cell>
          <cell r="K417" t="str">
            <v>MARISCAL NIETO</v>
          </cell>
          <cell r="L417" t="str">
            <v>Si</v>
          </cell>
          <cell r="M417" t="str">
            <v>Si</v>
          </cell>
        </row>
        <row r="418">
          <cell r="D418" t="str">
            <v>40014164</v>
          </cell>
          <cell r="E418" t="str">
            <v>MOLINA</v>
          </cell>
          <cell r="F418" t="str">
            <v>CRUZ</v>
          </cell>
          <cell r="G418" t="str">
            <v>FLORENCIO MAXIMO</v>
          </cell>
          <cell r="H418" t="str">
            <v>994506167</v>
          </cell>
          <cell r="I418" t="str">
            <v>-</v>
          </cell>
          <cell r="J418" t="str">
            <v>PIURA</v>
          </cell>
          <cell r="K418" t="str">
            <v>SULLANA</v>
          </cell>
          <cell r="L418" t="str">
            <v>Si</v>
          </cell>
          <cell r="M418" t="str">
            <v>No</v>
          </cell>
        </row>
        <row r="419">
          <cell r="D419" t="str">
            <v>18032656</v>
          </cell>
          <cell r="E419" t="str">
            <v xml:space="preserve">Iglesias </v>
          </cell>
          <cell r="F419" t="str">
            <v>Guzman</v>
          </cell>
          <cell r="G419" t="str">
            <v xml:space="preserve">Amparo Jesús Elizabeth </v>
          </cell>
          <cell r="H419" t="str">
            <v>987859144</v>
          </cell>
          <cell r="J419" t="str">
            <v>LA LIBERTAD</v>
          </cell>
          <cell r="K419" t="str">
            <v>ASCOPE</v>
          </cell>
          <cell r="L419" t="str">
            <v>Si</v>
          </cell>
          <cell r="M419" t="str">
            <v>Si</v>
          </cell>
        </row>
        <row r="420">
          <cell r="D420" t="str">
            <v>15422950</v>
          </cell>
          <cell r="E420" t="str">
            <v>GARCIA</v>
          </cell>
          <cell r="F420" t="str">
            <v>VILCAPUMA</v>
          </cell>
          <cell r="G420" t="str">
            <v>JORGE LUIS</v>
          </cell>
          <cell r="H420" t="str">
            <v>978521094</v>
          </cell>
          <cell r="I420">
            <v>921816491</v>
          </cell>
          <cell r="J420" t="str">
            <v>LIMA PROVINCIAS</v>
          </cell>
          <cell r="K420" t="str">
            <v>08 CAÑETE</v>
          </cell>
          <cell r="L420" t="str">
            <v>Si</v>
          </cell>
          <cell r="M420" t="str">
            <v>Si</v>
          </cell>
        </row>
        <row r="421">
          <cell r="D421" t="str">
            <v>17806115</v>
          </cell>
          <cell r="E421" t="str">
            <v xml:space="preserve">RUIZ </v>
          </cell>
          <cell r="F421" t="str">
            <v xml:space="preserve">MIRANDA </v>
          </cell>
          <cell r="G421" t="str">
            <v xml:space="preserve">JOSÉ OSMELIO </v>
          </cell>
          <cell r="H421" t="str">
            <v>949720788</v>
          </cell>
          <cell r="I421" t="str">
            <v>-</v>
          </cell>
          <cell r="J421" t="str">
            <v>LA LIBERTAD</v>
          </cell>
          <cell r="K421" t="str">
            <v>03 - TRUJILLO NOR OESTE</v>
          </cell>
          <cell r="L421" t="str">
            <v>Si</v>
          </cell>
          <cell r="M421" t="str">
            <v>Si</v>
          </cell>
        </row>
        <row r="422">
          <cell r="D422" t="str">
            <v>07295979</v>
          </cell>
          <cell r="E422" t="str">
            <v>GONZALES</v>
          </cell>
          <cell r="F422" t="str">
            <v>HONORES</v>
          </cell>
          <cell r="G422" t="str">
            <v>FRANCISCO MARCOS</v>
          </cell>
          <cell r="H422" t="str">
            <v>971123145</v>
          </cell>
          <cell r="J422" t="str">
            <v>LIMA METROPOLITANA</v>
          </cell>
          <cell r="K422" t="str">
            <v>07 - SAN BORJA</v>
          </cell>
          <cell r="L422" t="str">
            <v>Si</v>
          </cell>
          <cell r="M422" t="str">
            <v>No</v>
          </cell>
        </row>
        <row r="423">
          <cell r="D423" t="str">
            <v>29292079</v>
          </cell>
          <cell r="E423" t="str">
            <v>GUTIERREZ</v>
          </cell>
          <cell r="F423" t="str">
            <v>MONZON</v>
          </cell>
          <cell r="G423" t="str">
            <v xml:space="preserve">JUDITH </v>
          </cell>
          <cell r="H423" t="str">
            <v>950813319</v>
          </cell>
          <cell r="I423" t="str">
            <v>054-453127</v>
          </cell>
          <cell r="J423" t="str">
            <v>AREQUIPA</v>
          </cell>
          <cell r="K423" t="str">
            <v>AREQUIPA SUR</v>
          </cell>
          <cell r="L423" t="str">
            <v>Si</v>
          </cell>
          <cell r="M423" t="str">
            <v>Si</v>
          </cell>
        </row>
        <row r="424">
          <cell r="D424" t="str">
            <v>32036064</v>
          </cell>
          <cell r="E424" t="str">
            <v xml:space="preserve">PASCACIO </v>
          </cell>
          <cell r="F424" t="str">
            <v>MENDOZA</v>
          </cell>
          <cell r="G424" t="str">
            <v>Julio Agustín</v>
          </cell>
          <cell r="H424" t="str">
            <v>971975620</v>
          </cell>
          <cell r="J424" t="str">
            <v>ANCASH</v>
          </cell>
          <cell r="K424" t="str">
            <v>HUARAZ</v>
          </cell>
          <cell r="L424" t="str">
            <v>Si</v>
          </cell>
          <cell r="M424" t="str">
            <v>Si</v>
          </cell>
        </row>
        <row r="425">
          <cell r="D425" t="str">
            <v>00469519</v>
          </cell>
          <cell r="E425" t="str">
            <v xml:space="preserve">Vargas </v>
          </cell>
          <cell r="F425" t="str">
            <v xml:space="preserve">Salcedo </v>
          </cell>
          <cell r="G425" t="str">
            <v xml:space="preserve">Carmen Julia </v>
          </cell>
          <cell r="H425" t="str">
            <v>968890802</v>
          </cell>
          <cell r="I425" t="str">
            <v>-</v>
          </cell>
          <cell r="J425" t="str">
            <v>TACNA</v>
          </cell>
          <cell r="K425" t="str">
            <v>TACNA</v>
          </cell>
          <cell r="L425" t="str">
            <v>Si</v>
          </cell>
          <cell r="M425" t="str">
            <v>No</v>
          </cell>
        </row>
        <row r="426">
          <cell r="D426" t="str">
            <v>01295071</v>
          </cell>
          <cell r="E426" t="str">
            <v>DIAZ</v>
          </cell>
          <cell r="F426" t="str">
            <v>QUISPE</v>
          </cell>
          <cell r="G426" t="str">
            <v>Liocarión</v>
          </cell>
          <cell r="H426" t="str">
            <v>978929524</v>
          </cell>
          <cell r="J426" t="str">
            <v>PUNO</v>
          </cell>
          <cell r="K426" t="str">
            <v>PUNO</v>
          </cell>
          <cell r="L426" t="str">
            <v>Si</v>
          </cell>
          <cell r="M426" t="str">
            <v>No</v>
          </cell>
        </row>
        <row r="427">
          <cell r="D427" t="str">
            <v>01681820</v>
          </cell>
          <cell r="E427" t="str">
            <v>Quiñones</v>
          </cell>
          <cell r="F427" t="str">
            <v>Luque</v>
          </cell>
          <cell r="G427" t="str">
            <v>Alfonso</v>
          </cell>
          <cell r="H427" t="str">
            <v>932404671</v>
          </cell>
          <cell r="J427" t="str">
            <v>PUNO</v>
          </cell>
          <cell r="K427" t="str">
            <v>CARABAYA</v>
          </cell>
          <cell r="L427" t="str">
            <v>Si</v>
          </cell>
          <cell r="M427" t="str">
            <v>Si</v>
          </cell>
        </row>
        <row r="428">
          <cell r="D428" t="str">
            <v>01314408</v>
          </cell>
          <cell r="E428" t="str">
            <v>CHUQUIMIA</v>
          </cell>
          <cell r="F428" t="str">
            <v>GUTIERREZ</v>
          </cell>
          <cell r="G428" t="str">
            <v>WILSON ABIGAIL</v>
          </cell>
          <cell r="H428" t="str">
            <v>977687491</v>
          </cell>
          <cell r="J428" t="str">
            <v>PUNO</v>
          </cell>
          <cell r="K428" t="str">
            <v>PUNO</v>
          </cell>
          <cell r="L428" t="str">
            <v>Si</v>
          </cell>
          <cell r="M428" t="str">
            <v>No</v>
          </cell>
        </row>
        <row r="429">
          <cell r="D429" t="str">
            <v>45277873</v>
          </cell>
          <cell r="E429" t="str">
            <v>APAZA</v>
          </cell>
          <cell r="F429" t="str">
            <v>APAZA</v>
          </cell>
          <cell r="G429" t="str">
            <v>DIANEY ISBELIA</v>
          </cell>
          <cell r="H429" t="str">
            <v>940464832</v>
          </cell>
          <cell r="J429" t="str">
            <v>PUNO</v>
          </cell>
          <cell r="K429" t="str">
            <v>PUNO</v>
          </cell>
          <cell r="L429" t="str">
            <v>Si</v>
          </cell>
          <cell r="M429" t="str">
            <v>Si</v>
          </cell>
        </row>
        <row r="430">
          <cell r="D430" t="str">
            <v>08367561</v>
          </cell>
          <cell r="E430" t="str">
            <v>LUJAN</v>
          </cell>
          <cell r="F430" t="str">
            <v>POMASONCCO</v>
          </cell>
          <cell r="G430" t="str">
            <v>JUAN HONORATO</v>
          </cell>
          <cell r="H430" t="str">
            <v>987795888</v>
          </cell>
          <cell r="J430" t="str">
            <v>LIMA METROPOLITANA</v>
          </cell>
          <cell r="K430" t="str">
            <v>01 - SAN JUAN DE MIRAFLORES</v>
          </cell>
          <cell r="L430" t="str">
            <v>Si</v>
          </cell>
          <cell r="M430" t="str">
            <v>Si</v>
          </cell>
        </row>
        <row r="431">
          <cell r="D431" t="str">
            <v>27046619</v>
          </cell>
          <cell r="E431" t="str">
            <v>HUAMAN</v>
          </cell>
          <cell r="F431" t="str">
            <v>MARIÑAS</v>
          </cell>
          <cell r="G431" t="str">
            <v>MARIA BELERMINA</v>
          </cell>
          <cell r="H431" t="str">
            <v>983071770</v>
          </cell>
          <cell r="J431" t="str">
            <v>CAJAMARCA</v>
          </cell>
          <cell r="K431" t="str">
            <v>CELENDIN</v>
          </cell>
          <cell r="L431" t="str">
            <v>Si</v>
          </cell>
          <cell r="M431" t="str">
            <v>Si</v>
          </cell>
        </row>
        <row r="432">
          <cell r="D432" t="str">
            <v>29310712</v>
          </cell>
          <cell r="E432" t="str">
            <v>Mamani</v>
          </cell>
          <cell r="F432" t="str">
            <v>-</v>
          </cell>
          <cell r="G432" t="str">
            <v>René Jesús</v>
          </cell>
          <cell r="H432" t="str">
            <v>966050006</v>
          </cell>
          <cell r="J432" t="str">
            <v>AYACUCHO</v>
          </cell>
          <cell r="K432" t="str">
            <v>HUAMANGA</v>
          </cell>
          <cell r="L432" t="str">
            <v>Si</v>
          </cell>
          <cell r="M432" t="str">
            <v>No</v>
          </cell>
        </row>
        <row r="433">
          <cell r="D433" t="str">
            <v>31625864</v>
          </cell>
          <cell r="E433" t="str">
            <v>Romero</v>
          </cell>
          <cell r="F433" t="str">
            <v>Chávez</v>
          </cell>
          <cell r="G433" t="str">
            <v>Manuel Alfredo</v>
          </cell>
          <cell r="H433" t="str">
            <v>956436002</v>
          </cell>
          <cell r="J433" t="str">
            <v>ANCASH</v>
          </cell>
          <cell r="K433" t="str">
            <v>CARHUAZ</v>
          </cell>
          <cell r="L433" t="str">
            <v>Si</v>
          </cell>
          <cell r="M433" t="str">
            <v>Si</v>
          </cell>
        </row>
        <row r="434">
          <cell r="D434" t="str">
            <v>18074119</v>
          </cell>
          <cell r="E434" t="str">
            <v>NAVARRETE</v>
          </cell>
          <cell r="F434" t="str">
            <v>GONZALEZ</v>
          </cell>
          <cell r="G434" t="str">
            <v>MARIA ISABEL</v>
          </cell>
          <cell r="H434" t="str">
            <v>+51945615237</v>
          </cell>
          <cell r="I434" t="str">
            <v>044663229</v>
          </cell>
          <cell r="J434" t="str">
            <v>LA LIBERTAD</v>
          </cell>
          <cell r="K434" t="str">
            <v>03 - TRUJILLO NOR OESTE</v>
          </cell>
          <cell r="L434" t="str">
            <v>Si</v>
          </cell>
          <cell r="M434" t="str">
            <v>Si</v>
          </cell>
        </row>
        <row r="435">
          <cell r="D435" t="str">
            <v>40161682</v>
          </cell>
          <cell r="E435" t="str">
            <v>PUMA</v>
          </cell>
          <cell r="F435" t="str">
            <v xml:space="preserve">ZAMATA </v>
          </cell>
          <cell r="G435" t="str">
            <v xml:space="preserve">CARMEN ROSA </v>
          </cell>
          <cell r="H435" t="str">
            <v>959516053</v>
          </cell>
          <cell r="J435" t="str">
            <v>AREQUIPA</v>
          </cell>
          <cell r="K435" t="str">
            <v>AREQUIPA NORTE</v>
          </cell>
          <cell r="L435" t="str">
            <v>Si</v>
          </cell>
          <cell r="M435" t="str">
            <v>Si</v>
          </cell>
        </row>
        <row r="436">
          <cell r="D436" t="str">
            <v>41453243</v>
          </cell>
          <cell r="E436" t="str">
            <v>Mayta</v>
          </cell>
          <cell r="F436" t="str">
            <v xml:space="preserve">Figueroa </v>
          </cell>
          <cell r="G436" t="str">
            <v>Flor Vanessa</v>
          </cell>
          <cell r="H436" t="str">
            <v>959057127</v>
          </cell>
          <cell r="J436" t="str">
            <v>AREQUIPA</v>
          </cell>
          <cell r="K436" t="str">
            <v>CAYLLOMA</v>
          </cell>
          <cell r="L436" t="str">
            <v>Si</v>
          </cell>
          <cell r="M436" t="str">
            <v>Si</v>
          </cell>
        </row>
        <row r="437">
          <cell r="D437" t="str">
            <v>03636392</v>
          </cell>
          <cell r="E437" t="str">
            <v>Gallo</v>
          </cell>
          <cell r="F437" t="str">
            <v xml:space="preserve">Gutiérrez </v>
          </cell>
          <cell r="G437" t="str">
            <v xml:space="preserve">Wilson Manuel </v>
          </cell>
          <cell r="H437" t="str">
            <v>969652399</v>
          </cell>
          <cell r="I437" t="str">
            <v>073511043</v>
          </cell>
          <cell r="J437" t="str">
            <v>PIURA</v>
          </cell>
          <cell r="K437" t="str">
            <v>SULLANA</v>
          </cell>
          <cell r="L437" t="str">
            <v>Si</v>
          </cell>
          <cell r="M437" t="str">
            <v>Si</v>
          </cell>
        </row>
        <row r="438">
          <cell r="D438" t="str">
            <v>03638187</v>
          </cell>
          <cell r="E438" t="str">
            <v>Zapata</v>
          </cell>
          <cell r="F438" t="str">
            <v>Cruz</v>
          </cell>
          <cell r="G438" t="str">
            <v>Javier</v>
          </cell>
          <cell r="H438" t="str">
            <v>988323154</v>
          </cell>
          <cell r="I438">
            <v>988323154</v>
          </cell>
          <cell r="J438" t="str">
            <v>PIURA</v>
          </cell>
          <cell r="K438" t="str">
            <v>SULLANA</v>
          </cell>
          <cell r="L438" t="str">
            <v>Si</v>
          </cell>
          <cell r="M438" t="str">
            <v>Si</v>
          </cell>
        </row>
        <row r="439">
          <cell r="D439" t="str">
            <v>22273638</v>
          </cell>
          <cell r="E439" t="str">
            <v>Reyes</v>
          </cell>
          <cell r="F439" t="str">
            <v>Hinostroza</v>
          </cell>
          <cell r="G439" t="str">
            <v>Edward Constantino</v>
          </cell>
          <cell r="H439" t="str">
            <v>960105744</v>
          </cell>
          <cell r="I439">
            <v>0</v>
          </cell>
          <cell r="J439" t="str">
            <v>ICA</v>
          </cell>
          <cell r="K439" t="str">
            <v>PISCO</v>
          </cell>
          <cell r="L439" t="str">
            <v>Si</v>
          </cell>
          <cell r="M439" t="str">
            <v>Si</v>
          </cell>
        </row>
        <row r="440">
          <cell r="D440" t="str">
            <v>01489543</v>
          </cell>
          <cell r="E440" t="str">
            <v>Sullo</v>
          </cell>
          <cell r="F440" t="str">
            <v>Cabana</v>
          </cell>
          <cell r="G440" t="str">
            <v>Milguar Mario</v>
          </cell>
          <cell r="H440" t="str">
            <v>959439905</v>
          </cell>
          <cell r="J440" t="str">
            <v>AREQUIPA</v>
          </cell>
          <cell r="K440" t="str">
            <v>AREQUIPA NORTE</v>
          </cell>
          <cell r="L440" t="str">
            <v>Si</v>
          </cell>
          <cell r="M440" t="str">
            <v>Si</v>
          </cell>
        </row>
        <row r="441">
          <cell r="D441" t="str">
            <v>09606844</v>
          </cell>
          <cell r="E441" t="str">
            <v>ALIAGA</v>
          </cell>
          <cell r="F441" t="str">
            <v>ORDOÑEZ</v>
          </cell>
          <cell r="G441" t="str">
            <v>Irma Gladys</v>
          </cell>
          <cell r="H441" t="str">
            <v>993307835</v>
          </cell>
          <cell r="I441" t="str">
            <v>016065765</v>
          </cell>
          <cell r="J441" t="str">
            <v>LIMA METROPOLITANA</v>
          </cell>
          <cell r="K441" t="str">
            <v>02 - RIMAC</v>
          </cell>
          <cell r="L441" t="str">
            <v>Si</v>
          </cell>
          <cell r="M441" t="str">
            <v>No</v>
          </cell>
        </row>
        <row r="442">
          <cell r="D442" t="str">
            <v>22732340</v>
          </cell>
          <cell r="E442" t="str">
            <v>PORTA</v>
          </cell>
          <cell r="F442" t="str">
            <v>PAREDES</v>
          </cell>
          <cell r="G442" t="str">
            <v xml:space="preserve">VÍCTOR RAÚL </v>
          </cell>
          <cell r="H442" t="str">
            <v>962349908</v>
          </cell>
          <cell r="I442" t="str">
            <v>062611838</v>
          </cell>
          <cell r="J442" t="str">
            <v>HUANUCO</v>
          </cell>
          <cell r="K442" t="str">
            <v>HUANUCO</v>
          </cell>
          <cell r="L442" t="str">
            <v>Si</v>
          </cell>
          <cell r="M442" t="str">
            <v>No</v>
          </cell>
        </row>
        <row r="443">
          <cell r="D443" t="str">
            <v>02797363</v>
          </cell>
          <cell r="E443" t="str">
            <v>RIOFRIO</v>
          </cell>
          <cell r="F443" t="str">
            <v>PANTA</v>
          </cell>
          <cell r="G443" t="str">
            <v>OSWALDO</v>
          </cell>
          <cell r="H443" t="str">
            <v>976322104</v>
          </cell>
          <cell r="J443" t="str">
            <v>PIURA</v>
          </cell>
          <cell r="K443" t="str">
            <v>TAMBOGRANDE</v>
          </cell>
          <cell r="L443" t="str">
            <v>Si</v>
          </cell>
          <cell r="M443" t="str">
            <v>Si</v>
          </cell>
        </row>
        <row r="444">
          <cell r="D444" t="str">
            <v>01318136</v>
          </cell>
          <cell r="E444" t="str">
            <v>BERNEDO</v>
          </cell>
          <cell r="F444" t="str">
            <v>PAREDES</v>
          </cell>
          <cell r="G444" t="str">
            <v>CESAR IVAN</v>
          </cell>
          <cell r="H444" t="str">
            <v>951163938</v>
          </cell>
          <cell r="I444">
            <v>932900009</v>
          </cell>
          <cell r="J444" t="str">
            <v>PUNO</v>
          </cell>
          <cell r="K444" t="str">
            <v>SANDIA</v>
          </cell>
          <cell r="L444" t="str">
            <v>Si</v>
          </cell>
          <cell r="M444" t="str">
            <v>Si</v>
          </cell>
        </row>
        <row r="445">
          <cell r="D445" t="str">
            <v>25431081</v>
          </cell>
          <cell r="E445" t="str">
            <v xml:space="preserve">SOLIS </v>
          </cell>
          <cell r="F445" t="str">
            <v xml:space="preserve">ESTACIO </v>
          </cell>
          <cell r="G445" t="str">
            <v xml:space="preserve">MAURA </v>
          </cell>
          <cell r="H445" t="str">
            <v>992830097</v>
          </cell>
          <cell r="I445" t="str">
            <v>062611838</v>
          </cell>
          <cell r="J445" t="str">
            <v>HUANUCO</v>
          </cell>
          <cell r="K445" t="str">
            <v>HUANUCO</v>
          </cell>
          <cell r="L445" t="str">
            <v>Si</v>
          </cell>
          <cell r="M445" t="str">
            <v>No</v>
          </cell>
        </row>
        <row r="446">
          <cell r="D446" t="str">
            <v>20662625</v>
          </cell>
          <cell r="E446" t="str">
            <v>ORE</v>
          </cell>
          <cell r="F446" t="str">
            <v>DE LA CRUZ</v>
          </cell>
          <cell r="G446" t="str">
            <v>Aditt Shirley</v>
          </cell>
          <cell r="H446" t="str">
            <v>931686737</v>
          </cell>
          <cell r="I446" t="str">
            <v>No tengo</v>
          </cell>
          <cell r="J446" t="str">
            <v>JUNIN</v>
          </cell>
          <cell r="K446" t="str">
            <v>JAUJA</v>
          </cell>
          <cell r="L446" t="str">
            <v>Si</v>
          </cell>
          <cell r="M446" t="str">
            <v>Si</v>
          </cell>
        </row>
        <row r="447">
          <cell r="D447" t="str">
            <v>20681877</v>
          </cell>
          <cell r="E447" t="str">
            <v>ROMERO</v>
          </cell>
          <cell r="F447" t="str">
            <v>ARIAS</v>
          </cell>
          <cell r="G447" t="str">
            <v>NELSI</v>
          </cell>
          <cell r="H447" t="str">
            <v>964733030</v>
          </cell>
          <cell r="J447" t="str">
            <v>JUNIN</v>
          </cell>
          <cell r="K447" t="str">
            <v>HUANCAYO</v>
          </cell>
          <cell r="L447" t="str">
            <v>Si</v>
          </cell>
          <cell r="M447" t="str">
            <v>Si</v>
          </cell>
        </row>
        <row r="448">
          <cell r="D448" t="str">
            <v>21462119</v>
          </cell>
          <cell r="E448" t="str">
            <v>Bendezú</v>
          </cell>
          <cell r="F448" t="str">
            <v>Bendezú</v>
          </cell>
          <cell r="G448" t="str">
            <v>Julia Mirtha</v>
          </cell>
          <cell r="H448" t="str">
            <v>955610036</v>
          </cell>
          <cell r="J448" t="str">
            <v>ICA</v>
          </cell>
          <cell r="K448" t="str">
            <v>ICA</v>
          </cell>
          <cell r="L448" t="str">
            <v>Si</v>
          </cell>
          <cell r="M448" t="str">
            <v>Si</v>
          </cell>
        </row>
        <row r="449">
          <cell r="D449" t="str">
            <v>04005625</v>
          </cell>
          <cell r="E449" t="str">
            <v xml:space="preserve">Miranda </v>
          </cell>
          <cell r="F449" t="str">
            <v xml:space="preserve">Figueroa </v>
          </cell>
          <cell r="G449" t="str">
            <v xml:space="preserve">Luís Alberto </v>
          </cell>
          <cell r="H449" t="str">
            <v>904102249</v>
          </cell>
          <cell r="I449" t="str">
            <v>00</v>
          </cell>
          <cell r="J449" t="str">
            <v>PASCO</v>
          </cell>
          <cell r="K449" t="str">
            <v>OXAPAMPA</v>
          </cell>
          <cell r="L449" t="str">
            <v>Si</v>
          </cell>
          <cell r="M449" t="str">
            <v>No</v>
          </cell>
        </row>
        <row r="450">
          <cell r="D450" t="str">
            <v>29246788</v>
          </cell>
          <cell r="E450" t="str">
            <v>Guzmán</v>
          </cell>
          <cell r="F450" t="str">
            <v>Rojas</v>
          </cell>
          <cell r="G450" t="str">
            <v>Roberto Antonio</v>
          </cell>
          <cell r="H450" t="str">
            <v>993271061</v>
          </cell>
          <cell r="J450" t="str">
            <v>AREQUIPA</v>
          </cell>
          <cell r="K450" t="str">
            <v>AREQUIPA SUR</v>
          </cell>
          <cell r="L450" t="str">
            <v>Si</v>
          </cell>
          <cell r="M450" t="str">
            <v>Si</v>
          </cell>
        </row>
        <row r="451">
          <cell r="D451" t="str">
            <v>21829472</v>
          </cell>
          <cell r="E451" t="str">
            <v xml:space="preserve">Matta </v>
          </cell>
          <cell r="F451" t="str">
            <v>Figueroa</v>
          </cell>
          <cell r="G451" t="str">
            <v>Juan Pablo</v>
          </cell>
          <cell r="H451" t="str">
            <v>990324135</v>
          </cell>
          <cell r="I451">
            <v>990324135</v>
          </cell>
          <cell r="J451" t="str">
            <v>LIMA METROPOLITANA</v>
          </cell>
          <cell r="K451" t="str">
            <v>02 - RIMAC</v>
          </cell>
          <cell r="L451" t="str">
            <v>Si</v>
          </cell>
          <cell r="M451" t="str">
            <v>No</v>
          </cell>
        </row>
        <row r="452">
          <cell r="D452" t="str">
            <v>27854744</v>
          </cell>
          <cell r="E452" t="str">
            <v>Mijahuanca</v>
          </cell>
          <cell r="F452" t="str">
            <v>Peña</v>
          </cell>
          <cell r="G452" t="str">
            <v>Merida</v>
          </cell>
          <cell r="H452" t="str">
            <v>953171626</v>
          </cell>
          <cell r="I452">
            <v>953171626</v>
          </cell>
          <cell r="J452" t="str">
            <v>CAJAMARCA</v>
          </cell>
          <cell r="K452" t="str">
            <v>SAN IGNACIO</v>
          </cell>
          <cell r="L452" t="str">
            <v>Si</v>
          </cell>
          <cell r="M452" t="str">
            <v>No</v>
          </cell>
        </row>
        <row r="453">
          <cell r="D453" t="str">
            <v>00878930</v>
          </cell>
          <cell r="E453" t="str">
            <v>TUANAMA</v>
          </cell>
          <cell r="F453" t="str">
            <v>ISUIZA</v>
          </cell>
          <cell r="G453" t="str">
            <v>VIRGILIO</v>
          </cell>
          <cell r="H453" t="str">
            <v>950643744</v>
          </cell>
          <cell r="I453">
            <v>0</v>
          </cell>
          <cell r="J453" t="str">
            <v>SAN MARTIN</v>
          </cell>
          <cell r="K453" t="str">
            <v>BELLAVISTA</v>
          </cell>
          <cell r="L453" t="str">
            <v>Si</v>
          </cell>
          <cell r="M453" t="str">
            <v>Si</v>
          </cell>
        </row>
        <row r="454">
          <cell r="D454" t="str">
            <v>19968342</v>
          </cell>
          <cell r="E454" t="str">
            <v xml:space="preserve">CORDOVA </v>
          </cell>
          <cell r="F454" t="str">
            <v>VILLAR</v>
          </cell>
          <cell r="G454" t="str">
            <v>EDUARDO ARTURO</v>
          </cell>
          <cell r="H454" t="str">
            <v>954816112</v>
          </cell>
          <cell r="I454">
            <v>202118</v>
          </cell>
          <cell r="J454" t="str">
            <v>JUNIN</v>
          </cell>
          <cell r="K454" t="str">
            <v>HUANCAYO</v>
          </cell>
          <cell r="L454" t="str">
            <v>Si</v>
          </cell>
          <cell r="M454" t="str">
            <v>Si</v>
          </cell>
        </row>
        <row r="455">
          <cell r="D455" t="str">
            <v>23924971</v>
          </cell>
          <cell r="E455" t="str">
            <v>Yepez</v>
          </cell>
          <cell r="F455" t="str">
            <v>Estrada</v>
          </cell>
          <cell r="G455" t="str">
            <v>Maria Nieves</v>
          </cell>
          <cell r="H455" t="str">
            <v>979722042</v>
          </cell>
          <cell r="J455" t="str">
            <v>CUSCO</v>
          </cell>
          <cell r="K455" t="str">
            <v>ANTA</v>
          </cell>
          <cell r="L455" t="str">
            <v>Si</v>
          </cell>
          <cell r="M455" t="str">
            <v>No</v>
          </cell>
        </row>
        <row r="456">
          <cell r="D456" t="str">
            <v>19079870</v>
          </cell>
          <cell r="E456" t="str">
            <v xml:space="preserve">Valderrama </v>
          </cell>
          <cell r="F456" t="str">
            <v xml:space="preserve">Ulloa </v>
          </cell>
          <cell r="G456" t="str">
            <v xml:space="preserve">Teófilo Lorenzo </v>
          </cell>
          <cell r="H456" t="str">
            <v>928927310</v>
          </cell>
          <cell r="J456" t="str">
            <v>LA LIBERTAD</v>
          </cell>
          <cell r="K456" t="str">
            <v>01 - EL PORVENIR</v>
          </cell>
          <cell r="L456" t="str">
            <v>Si</v>
          </cell>
          <cell r="M456" t="str">
            <v>Si</v>
          </cell>
        </row>
        <row r="457">
          <cell r="D457" t="str">
            <v>04029122</v>
          </cell>
          <cell r="E457" t="str">
            <v>VILLEGAS</v>
          </cell>
          <cell r="F457" t="str">
            <v>QUISPE</v>
          </cell>
          <cell r="G457" t="str">
            <v>FRANCISCO JOSE</v>
          </cell>
          <cell r="H457" t="str">
            <v>953527708</v>
          </cell>
          <cell r="J457" t="str">
            <v>PASCO</v>
          </cell>
          <cell r="K457" t="str">
            <v>PASCO</v>
          </cell>
          <cell r="L457" t="str">
            <v>Si</v>
          </cell>
          <cell r="M457" t="str">
            <v>Si</v>
          </cell>
        </row>
        <row r="458">
          <cell r="D458" t="str">
            <v>00950270</v>
          </cell>
          <cell r="E458" t="str">
            <v>VILLACORTA</v>
          </cell>
          <cell r="F458" t="str">
            <v>IÑAPI</v>
          </cell>
          <cell r="G458" t="str">
            <v>ROGELIO</v>
          </cell>
          <cell r="H458" t="str">
            <v>959236415</v>
          </cell>
          <cell r="J458" t="str">
            <v>SAN MARTIN</v>
          </cell>
          <cell r="K458" t="str">
            <v>LAMAS</v>
          </cell>
          <cell r="L458" t="str">
            <v>Si</v>
          </cell>
          <cell r="M458" t="str">
            <v>Si</v>
          </cell>
        </row>
        <row r="459">
          <cell r="D459" t="str">
            <v>27049049</v>
          </cell>
          <cell r="E459" t="str">
            <v>QUEVEDO</v>
          </cell>
          <cell r="F459" t="str">
            <v>PEREYRA</v>
          </cell>
          <cell r="G459" t="str">
            <v>JOSÉ EUGENIO</v>
          </cell>
          <cell r="H459" t="str">
            <v>925057757</v>
          </cell>
          <cell r="J459" t="str">
            <v>AMAZONAS</v>
          </cell>
          <cell r="K459" t="str">
            <v>BONGARA</v>
          </cell>
          <cell r="L459" t="str">
            <v>Si</v>
          </cell>
          <cell r="M459" t="str">
            <v>No</v>
          </cell>
        </row>
        <row r="460">
          <cell r="D460" t="str">
            <v>01134708</v>
          </cell>
          <cell r="E460" t="str">
            <v xml:space="preserve">MELENDEZ </v>
          </cell>
          <cell r="F460" t="str">
            <v>RENGIFO</v>
          </cell>
          <cell r="G460" t="str">
            <v>ARMANDO</v>
          </cell>
          <cell r="H460" t="str">
            <v>942468603</v>
          </cell>
          <cell r="I460" t="str">
            <v>042780304</v>
          </cell>
          <cell r="J460" t="str">
            <v>SAN MARTIN</v>
          </cell>
          <cell r="K460" t="str">
            <v>LAMAS</v>
          </cell>
          <cell r="L460" t="str">
            <v>Si</v>
          </cell>
          <cell r="M460" t="str">
            <v>Si</v>
          </cell>
        </row>
        <row r="461">
          <cell r="D461" t="str">
            <v>22420982</v>
          </cell>
          <cell r="E461" t="str">
            <v>Saenz</v>
          </cell>
          <cell r="F461" t="str">
            <v>Tuanama</v>
          </cell>
          <cell r="G461" t="str">
            <v>Lizeth Carolina</v>
          </cell>
          <cell r="H461" t="str">
            <v>965078933</v>
          </cell>
          <cell r="I461">
            <v>965078933</v>
          </cell>
          <cell r="J461" t="str">
            <v>UCAYALI</v>
          </cell>
          <cell r="K461" t="str">
            <v>CORONEL PORTILLO</v>
          </cell>
          <cell r="L461" t="str">
            <v>Si</v>
          </cell>
          <cell r="M461" t="str">
            <v>Si</v>
          </cell>
        </row>
        <row r="462">
          <cell r="D462" t="str">
            <v>21453182</v>
          </cell>
          <cell r="E462" t="str">
            <v>Navarrete</v>
          </cell>
          <cell r="F462" t="str">
            <v>Huarcaya</v>
          </cell>
          <cell r="G462" t="str">
            <v>Alfredo Agilio</v>
          </cell>
          <cell r="H462" t="str">
            <v>942613210</v>
          </cell>
          <cell r="J462" t="str">
            <v>ICA</v>
          </cell>
          <cell r="K462" t="str">
            <v>ICA</v>
          </cell>
          <cell r="L462" t="str">
            <v>Si</v>
          </cell>
          <cell r="M462" t="str">
            <v>No</v>
          </cell>
        </row>
        <row r="463">
          <cell r="D463" t="str">
            <v>05596912</v>
          </cell>
          <cell r="E463" t="str">
            <v>SHARDIN</v>
          </cell>
          <cell r="F463" t="str">
            <v>CARVALLO</v>
          </cell>
          <cell r="G463" t="str">
            <v>ARON</v>
          </cell>
          <cell r="H463" t="str">
            <v>943965385</v>
          </cell>
          <cell r="I463" t="str">
            <v>065 354467</v>
          </cell>
          <cell r="J463" t="str">
            <v>LORETO</v>
          </cell>
          <cell r="K463" t="str">
            <v>ALTO AMAZONAS - YURIMAGUAS</v>
          </cell>
          <cell r="L463" t="str">
            <v>Si</v>
          </cell>
          <cell r="M463" t="str">
            <v>Si</v>
          </cell>
        </row>
        <row r="464">
          <cell r="D464" t="str">
            <v>04063389</v>
          </cell>
          <cell r="E464" t="str">
            <v>VENTURA</v>
          </cell>
          <cell r="F464" t="str">
            <v>JANAMPA</v>
          </cell>
          <cell r="G464" t="str">
            <v>DOMITILA</v>
          </cell>
          <cell r="H464" t="str">
            <v>942957818</v>
          </cell>
          <cell r="I464">
            <v>942957818</v>
          </cell>
          <cell r="J464" t="str">
            <v>HUANUCO</v>
          </cell>
          <cell r="K464" t="str">
            <v>HUANUCO</v>
          </cell>
          <cell r="L464" t="str">
            <v>Si</v>
          </cell>
          <cell r="M464" t="str">
            <v>No</v>
          </cell>
        </row>
        <row r="465">
          <cell r="D465" t="str">
            <v>10366340</v>
          </cell>
          <cell r="E465" t="str">
            <v xml:space="preserve">Robles </v>
          </cell>
          <cell r="F465" t="str">
            <v xml:space="preserve">Gonzáles </v>
          </cell>
          <cell r="G465" t="str">
            <v xml:space="preserve">Marita Lucila </v>
          </cell>
          <cell r="H465" t="str">
            <v>986036960</v>
          </cell>
          <cell r="I465">
            <v>3925420</v>
          </cell>
          <cell r="J465" t="str">
            <v>LIMA METROPOLITANA</v>
          </cell>
          <cell r="K465" t="str">
            <v>05 - SAN JUAN DE LURIGANCHO</v>
          </cell>
          <cell r="L465" t="str">
            <v>Si</v>
          </cell>
          <cell r="M465" t="str">
            <v>Si</v>
          </cell>
        </row>
        <row r="466">
          <cell r="D466" t="str">
            <v>29513690</v>
          </cell>
          <cell r="E466" t="str">
            <v>ALVAREZ</v>
          </cell>
          <cell r="F466" t="str">
            <v>FLORES</v>
          </cell>
          <cell r="G466" t="str">
            <v xml:space="preserve">AURELIO ALAN </v>
          </cell>
          <cell r="H466" t="str">
            <v>959093345</v>
          </cell>
          <cell r="J466" t="str">
            <v>AREQUIPA</v>
          </cell>
          <cell r="K466" t="str">
            <v>AREQUIPA NORTE</v>
          </cell>
          <cell r="L466" t="str">
            <v>Si</v>
          </cell>
          <cell r="M466" t="str">
            <v>No</v>
          </cell>
        </row>
        <row r="467">
          <cell r="D467" t="str">
            <v>04401060</v>
          </cell>
          <cell r="E467" t="str">
            <v>VELEZ</v>
          </cell>
          <cell r="F467" t="str">
            <v>RIVERA</v>
          </cell>
          <cell r="G467" t="str">
            <v>ANTONIO WILBERTO</v>
          </cell>
          <cell r="H467" t="str">
            <v>939907662</v>
          </cell>
          <cell r="I467" t="str">
            <v>053-461406</v>
          </cell>
          <cell r="J467" t="str">
            <v>MOQUEGUA</v>
          </cell>
          <cell r="K467" t="str">
            <v>MARISCAL NIETO</v>
          </cell>
          <cell r="L467" t="str">
            <v>Si</v>
          </cell>
          <cell r="M467" t="str">
            <v>Si</v>
          </cell>
        </row>
        <row r="468">
          <cell r="D468" t="str">
            <v>33570074</v>
          </cell>
          <cell r="E468" t="str">
            <v>Avila</v>
          </cell>
          <cell r="F468" t="str">
            <v>Lozada</v>
          </cell>
          <cell r="G468" t="str">
            <v>Agustina</v>
          </cell>
          <cell r="H468" t="str">
            <v>954396582</v>
          </cell>
          <cell r="J468" t="str">
            <v>AMAZONAS</v>
          </cell>
          <cell r="K468" t="str">
            <v>BAGUA</v>
          </cell>
          <cell r="L468" t="str">
            <v>Si</v>
          </cell>
          <cell r="M468" t="str">
            <v>Si</v>
          </cell>
        </row>
        <row r="469">
          <cell r="D469" t="str">
            <v>19558851</v>
          </cell>
          <cell r="E469" t="str">
            <v>ESPEJO</v>
          </cell>
          <cell r="F469" t="str">
            <v>RODRIGUEZ</v>
          </cell>
          <cell r="G469" t="str">
            <v>JORGE SEGUNDO</v>
          </cell>
          <cell r="H469" t="str">
            <v>913441646</v>
          </cell>
          <cell r="J469" t="str">
            <v>LA LIBERTAD</v>
          </cell>
          <cell r="K469" t="str">
            <v>SANCHEZ CARRION</v>
          </cell>
          <cell r="L469" t="str">
            <v>Si</v>
          </cell>
          <cell r="M469" t="str">
            <v>Si</v>
          </cell>
        </row>
        <row r="470">
          <cell r="D470" t="str">
            <v>26637624</v>
          </cell>
          <cell r="E470" t="str">
            <v>JAVE</v>
          </cell>
          <cell r="F470" t="str">
            <v>Taculi</v>
          </cell>
          <cell r="G470" t="str">
            <v xml:space="preserve">Bertha Margarita </v>
          </cell>
          <cell r="H470" t="str">
            <v>970923502</v>
          </cell>
          <cell r="J470" t="str">
            <v>CAJAMARCA</v>
          </cell>
          <cell r="K470" t="str">
            <v>CAJAMARCA</v>
          </cell>
          <cell r="L470" t="str">
            <v>Si</v>
          </cell>
          <cell r="M470" t="str">
            <v>Si</v>
          </cell>
        </row>
        <row r="471">
          <cell r="D471" t="str">
            <v>43104854</v>
          </cell>
          <cell r="E471" t="str">
            <v>PIZARRO</v>
          </cell>
          <cell r="F471" t="str">
            <v>CHAVEZ</v>
          </cell>
          <cell r="G471" t="str">
            <v>Judith Emperatriz</v>
          </cell>
          <cell r="H471" t="str">
            <v>944143262</v>
          </cell>
          <cell r="I471" t="str">
            <v>Ninguno</v>
          </cell>
          <cell r="J471" t="str">
            <v>AMAZONAS</v>
          </cell>
          <cell r="K471" t="str">
            <v>LUYA</v>
          </cell>
          <cell r="L471" t="str">
            <v>Si</v>
          </cell>
          <cell r="M471" t="str">
            <v>Si</v>
          </cell>
        </row>
        <row r="472">
          <cell r="D472" t="str">
            <v>19028135</v>
          </cell>
          <cell r="E472" t="str">
            <v>MOQUILLAZA</v>
          </cell>
          <cell r="F472" t="str">
            <v>CESPEDES</v>
          </cell>
          <cell r="G472" t="str">
            <v>CARLOS LUIS</v>
          </cell>
          <cell r="H472" t="str">
            <v>979494802</v>
          </cell>
          <cell r="J472" t="str">
            <v>LA LIBERTAD</v>
          </cell>
          <cell r="K472" t="str">
            <v>03 - TRUJILLO NOR OESTE</v>
          </cell>
          <cell r="L472" t="str">
            <v>Si</v>
          </cell>
          <cell r="M472" t="str">
            <v>Si</v>
          </cell>
        </row>
        <row r="473">
          <cell r="D473" t="str">
            <v>29403620</v>
          </cell>
          <cell r="E473" t="str">
            <v>NÚÑEZ</v>
          </cell>
          <cell r="F473" t="str">
            <v>TIÑA</v>
          </cell>
          <cell r="G473" t="str">
            <v>IGNACIO REYNALDO</v>
          </cell>
          <cell r="H473" t="str">
            <v>959828220</v>
          </cell>
          <cell r="J473" t="str">
            <v>AREQUIPA</v>
          </cell>
          <cell r="K473" t="str">
            <v>AREQUIPA NORTE</v>
          </cell>
          <cell r="L473" t="str">
            <v>Si</v>
          </cell>
          <cell r="M473" t="str">
            <v>Si</v>
          </cell>
        </row>
        <row r="474">
          <cell r="D474" t="str">
            <v>32794980</v>
          </cell>
          <cell r="E474" t="str">
            <v>ALVA</v>
          </cell>
          <cell r="F474" t="str">
            <v>LEÓN</v>
          </cell>
          <cell r="G474" t="str">
            <v>María Carolina</v>
          </cell>
          <cell r="H474" t="str">
            <v>943679915</v>
          </cell>
          <cell r="I474" t="str">
            <v>043 327812</v>
          </cell>
          <cell r="J474" t="str">
            <v>ANCASH</v>
          </cell>
          <cell r="K474" t="str">
            <v>SANTA</v>
          </cell>
          <cell r="L474" t="str">
            <v>Si</v>
          </cell>
          <cell r="M474" t="str">
            <v>Si</v>
          </cell>
        </row>
        <row r="475">
          <cell r="D475" t="str">
            <v>19525034</v>
          </cell>
          <cell r="E475" t="str">
            <v>Acosta</v>
          </cell>
          <cell r="F475" t="str">
            <v>Rebaza</v>
          </cell>
          <cell r="G475" t="str">
            <v>Mauro</v>
          </cell>
          <cell r="H475" t="str">
            <v>970901104</v>
          </cell>
          <cell r="J475" t="str">
            <v>LA LIBERTAD</v>
          </cell>
          <cell r="K475" t="str">
            <v>SANCHEZ CARRION</v>
          </cell>
          <cell r="L475" t="str">
            <v>Si</v>
          </cell>
          <cell r="M475" t="str">
            <v>Si</v>
          </cell>
        </row>
        <row r="476">
          <cell r="D476" t="str">
            <v>07387601</v>
          </cell>
          <cell r="E476" t="str">
            <v>ALVARADO</v>
          </cell>
          <cell r="F476" t="str">
            <v>PEÑA</v>
          </cell>
          <cell r="G476" t="str">
            <v>MARÍA ESPERANZA</v>
          </cell>
          <cell r="H476" t="str">
            <v>999163072</v>
          </cell>
          <cell r="J476" t="str">
            <v>LIMA METROPOLITANA</v>
          </cell>
          <cell r="K476" t="str">
            <v>06 - ATE</v>
          </cell>
          <cell r="L476" t="str">
            <v>Si</v>
          </cell>
          <cell r="M476" t="str">
            <v>Si</v>
          </cell>
        </row>
        <row r="477">
          <cell r="D477" t="str">
            <v>23961065</v>
          </cell>
          <cell r="E477" t="str">
            <v>SUTTA</v>
          </cell>
          <cell r="F477" t="str">
            <v>VERA</v>
          </cell>
          <cell r="G477" t="str">
            <v>GLORIA EUFEMIA</v>
          </cell>
          <cell r="H477" t="str">
            <v>957618693</v>
          </cell>
          <cell r="J477" t="str">
            <v>CUSCO</v>
          </cell>
          <cell r="K477" t="str">
            <v>CUSCO</v>
          </cell>
          <cell r="L477" t="str">
            <v>Si</v>
          </cell>
          <cell r="M477" t="str">
            <v>Si</v>
          </cell>
        </row>
        <row r="478">
          <cell r="D478" t="str">
            <v>43410329</v>
          </cell>
          <cell r="E478" t="str">
            <v>ARBILDO</v>
          </cell>
          <cell r="F478" t="str">
            <v>ABANTO</v>
          </cell>
          <cell r="G478" t="str">
            <v>ESTHER FIORELLA</v>
          </cell>
          <cell r="H478" t="str">
            <v>938114184</v>
          </cell>
          <cell r="J478" t="str">
            <v>ANCASH</v>
          </cell>
          <cell r="K478" t="str">
            <v>SANTA</v>
          </cell>
          <cell r="L478" t="str">
            <v>Si</v>
          </cell>
          <cell r="M478" t="str">
            <v>Si</v>
          </cell>
        </row>
        <row r="479">
          <cell r="D479" t="str">
            <v>32736565</v>
          </cell>
          <cell r="E479" t="str">
            <v>Salazar</v>
          </cell>
          <cell r="F479" t="str">
            <v>Zamora</v>
          </cell>
          <cell r="G479" t="str">
            <v>Jorge Luis</v>
          </cell>
          <cell r="H479" t="str">
            <v>982472392</v>
          </cell>
          <cell r="J479" t="str">
            <v>ANCASH</v>
          </cell>
          <cell r="K479" t="str">
            <v>SANTA</v>
          </cell>
          <cell r="L479" t="str">
            <v>Si</v>
          </cell>
          <cell r="M479" t="str">
            <v>Si</v>
          </cell>
        </row>
        <row r="480">
          <cell r="D480" t="str">
            <v>09788871</v>
          </cell>
          <cell r="E480" t="str">
            <v xml:space="preserve">Arana </v>
          </cell>
          <cell r="F480" t="str">
            <v>Huarcaya</v>
          </cell>
          <cell r="G480" t="str">
            <v>Isaac Beimar</v>
          </cell>
          <cell r="H480" t="str">
            <v>903067246</v>
          </cell>
          <cell r="J480" t="str">
            <v>LIMA METROPOLITANA</v>
          </cell>
          <cell r="K480" t="str">
            <v>02 - RIMAC</v>
          </cell>
          <cell r="L480" t="str">
            <v>Si</v>
          </cell>
          <cell r="M480" t="str">
            <v>No</v>
          </cell>
        </row>
        <row r="481">
          <cell r="D481" t="str">
            <v>10110244</v>
          </cell>
          <cell r="E481" t="str">
            <v>Peña</v>
          </cell>
          <cell r="F481" t="str">
            <v>Terry</v>
          </cell>
          <cell r="G481" t="str">
            <v>Ruth Marivel</v>
          </cell>
          <cell r="H481" t="str">
            <v>98908019</v>
          </cell>
          <cell r="J481" t="str">
            <v>LIMA METROPOLITANA</v>
          </cell>
          <cell r="K481" t="str">
            <v>05 - SAN JUAN DE LURIGANCHO</v>
          </cell>
          <cell r="L481" t="str">
            <v>Si</v>
          </cell>
          <cell r="M481" t="str">
            <v>Si</v>
          </cell>
        </row>
        <row r="482">
          <cell r="D482" t="str">
            <v>43170233</v>
          </cell>
          <cell r="E482" t="str">
            <v>GONZALES</v>
          </cell>
          <cell r="F482" t="str">
            <v>AGUILAR</v>
          </cell>
          <cell r="G482" t="str">
            <v>LIZETH GIULIANA</v>
          </cell>
          <cell r="H482" t="str">
            <v>959398187</v>
          </cell>
          <cell r="J482" t="str">
            <v>PUNO</v>
          </cell>
          <cell r="K482" t="str">
            <v>PUNO</v>
          </cell>
          <cell r="L482" t="str">
            <v>Si</v>
          </cell>
          <cell r="M482" t="str">
            <v>Si</v>
          </cell>
        </row>
        <row r="483">
          <cell r="D483" t="str">
            <v>19983479</v>
          </cell>
          <cell r="E483" t="str">
            <v>MOSQUERA</v>
          </cell>
          <cell r="F483" t="str">
            <v>POMALAYA</v>
          </cell>
          <cell r="G483" t="str">
            <v>JOSÉ LUIS</v>
          </cell>
          <cell r="H483" t="str">
            <v>947433144</v>
          </cell>
          <cell r="J483" t="str">
            <v>JUNIN</v>
          </cell>
          <cell r="K483" t="str">
            <v>HUANCAYO</v>
          </cell>
          <cell r="L483" t="str">
            <v>Si</v>
          </cell>
          <cell r="M483" t="str">
            <v>Si</v>
          </cell>
        </row>
        <row r="484">
          <cell r="D484" t="str">
            <v>19206024</v>
          </cell>
          <cell r="E484" t="str">
            <v>ROMERO</v>
          </cell>
          <cell r="F484" t="str">
            <v>ARÉVALO</v>
          </cell>
          <cell r="G484" t="str">
            <v>MARLENE</v>
          </cell>
          <cell r="H484" t="str">
            <v>934928289</v>
          </cell>
          <cell r="J484" t="str">
            <v>LA LIBERTAD</v>
          </cell>
          <cell r="K484" t="str">
            <v>CHEPEN</v>
          </cell>
          <cell r="L484" t="str">
            <v>Si</v>
          </cell>
          <cell r="M484" t="str">
            <v>Si</v>
          </cell>
        </row>
        <row r="485">
          <cell r="D485" t="str">
            <v>20089443</v>
          </cell>
          <cell r="E485" t="str">
            <v>VILCHEZ</v>
          </cell>
          <cell r="F485" t="str">
            <v>ACOSTA</v>
          </cell>
          <cell r="G485" t="str">
            <v>CRISTINA ESTHER</v>
          </cell>
          <cell r="H485" t="str">
            <v>964954292</v>
          </cell>
          <cell r="I485">
            <v>964954292</v>
          </cell>
          <cell r="J485" t="str">
            <v>JUNIN</v>
          </cell>
          <cell r="K485" t="str">
            <v>HUANCAYO</v>
          </cell>
          <cell r="L485" t="str">
            <v>Si</v>
          </cell>
          <cell r="M485" t="str">
            <v>Si</v>
          </cell>
        </row>
        <row r="486">
          <cell r="D486" t="str">
            <v>23249177</v>
          </cell>
          <cell r="E486" t="str">
            <v>Padilla</v>
          </cell>
          <cell r="F486" t="str">
            <v>Huarocc</v>
          </cell>
          <cell r="G486" t="str">
            <v>Yuri Nilda</v>
          </cell>
          <cell r="H486" t="str">
            <v>988881693</v>
          </cell>
          <cell r="J486" t="str">
            <v>JUNIN</v>
          </cell>
          <cell r="K486" t="str">
            <v>HUANCAYO</v>
          </cell>
          <cell r="L486" t="str">
            <v>Si</v>
          </cell>
          <cell r="M486" t="str">
            <v>Si</v>
          </cell>
        </row>
        <row r="487">
          <cell r="D487" t="str">
            <v>40310196</v>
          </cell>
          <cell r="E487" t="str">
            <v xml:space="preserve">Ramirez </v>
          </cell>
          <cell r="F487" t="str">
            <v xml:space="preserve">Paima </v>
          </cell>
          <cell r="G487" t="str">
            <v xml:space="preserve">Anderson </v>
          </cell>
          <cell r="H487" t="str">
            <v>918405488</v>
          </cell>
          <cell r="J487" t="str">
            <v>SAN MARTIN</v>
          </cell>
          <cell r="K487" t="str">
            <v>LAMAS</v>
          </cell>
          <cell r="L487" t="str">
            <v>Si</v>
          </cell>
          <cell r="M487" t="str">
            <v>Si</v>
          </cell>
        </row>
        <row r="488">
          <cell r="D488" t="str">
            <v>01228631</v>
          </cell>
          <cell r="E488" t="str">
            <v>Flores</v>
          </cell>
          <cell r="F488" t="str">
            <v>Alcos</v>
          </cell>
          <cell r="G488" t="str">
            <v>Domingo Alberto</v>
          </cell>
          <cell r="H488" t="str">
            <v>972925919</v>
          </cell>
          <cell r="J488" t="str">
            <v>PUNO</v>
          </cell>
          <cell r="K488" t="str">
            <v>PUNO</v>
          </cell>
          <cell r="L488" t="str">
            <v>Si</v>
          </cell>
          <cell r="M488" t="str">
            <v>Si</v>
          </cell>
        </row>
        <row r="489">
          <cell r="D489" t="str">
            <v>19997311</v>
          </cell>
          <cell r="E489" t="str">
            <v>RAMOS</v>
          </cell>
          <cell r="F489" t="str">
            <v>FLORES</v>
          </cell>
          <cell r="G489" t="str">
            <v>RAQUEL DOLORES</v>
          </cell>
          <cell r="H489" t="str">
            <v>975171665</v>
          </cell>
          <cell r="J489" t="str">
            <v>JUNIN</v>
          </cell>
          <cell r="K489" t="str">
            <v>HUANCAYO</v>
          </cell>
          <cell r="L489" t="str">
            <v>Si</v>
          </cell>
          <cell r="M489" t="str">
            <v>Si</v>
          </cell>
        </row>
        <row r="490">
          <cell r="D490" t="str">
            <v>28720954</v>
          </cell>
          <cell r="E490" t="str">
            <v>LUJAN</v>
          </cell>
          <cell r="F490" t="str">
            <v>GUILLEN</v>
          </cell>
          <cell r="G490" t="str">
            <v>EDWIN</v>
          </cell>
          <cell r="H490" t="str">
            <v>916861139</v>
          </cell>
          <cell r="I490">
            <v>942869229</v>
          </cell>
          <cell r="J490" t="str">
            <v>AYACUCHO</v>
          </cell>
          <cell r="K490" t="str">
            <v>LA MAR</v>
          </cell>
          <cell r="L490" t="str">
            <v>Si</v>
          </cell>
          <cell r="M490" t="str">
            <v>Si</v>
          </cell>
        </row>
        <row r="491">
          <cell r="D491" t="str">
            <v>23265668</v>
          </cell>
          <cell r="E491" t="str">
            <v>RAMOS</v>
          </cell>
          <cell r="F491" t="str">
            <v>TAYPE</v>
          </cell>
          <cell r="G491" t="str">
            <v>SONIA</v>
          </cell>
          <cell r="H491" t="str">
            <v>944403054</v>
          </cell>
          <cell r="J491" t="str">
            <v>HUANCAVELICA</v>
          </cell>
          <cell r="K491" t="str">
            <v>HUANCAVELICA</v>
          </cell>
          <cell r="L491" t="str">
            <v>Si</v>
          </cell>
          <cell r="M491" t="str">
            <v>Si</v>
          </cell>
        </row>
        <row r="492">
          <cell r="D492" t="str">
            <v>29291784</v>
          </cell>
          <cell r="E492" t="str">
            <v>BEDOYA</v>
          </cell>
          <cell r="F492" t="str">
            <v>HUERTA</v>
          </cell>
          <cell r="G492" t="str">
            <v>SHIRLEY DEL ROSARIO</v>
          </cell>
          <cell r="H492" t="str">
            <v>941103668</v>
          </cell>
          <cell r="J492" t="str">
            <v>AREQUIPA</v>
          </cell>
          <cell r="K492" t="str">
            <v>AREQUIPA SUR</v>
          </cell>
          <cell r="L492" t="str">
            <v>Si</v>
          </cell>
          <cell r="M492" t="str">
            <v>Si</v>
          </cell>
        </row>
        <row r="493">
          <cell r="D493" t="str">
            <v>08541855</v>
          </cell>
          <cell r="E493" t="str">
            <v>Jara</v>
          </cell>
          <cell r="F493" t="str">
            <v>Mendoza</v>
          </cell>
          <cell r="G493" t="str">
            <v>Gudelia Rosa</v>
          </cell>
          <cell r="H493" t="str">
            <v>963548633</v>
          </cell>
          <cell r="I493">
            <v>5341405</v>
          </cell>
          <cell r="J493" t="str">
            <v>LIMA METROPOLITANA</v>
          </cell>
          <cell r="K493" t="str">
            <v>02 - RIMAC</v>
          </cell>
          <cell r="L493" t="str">
            <v>Si</v>
          </cell>
          <cell r="M493" t="str">
            <v>Si</v>
          </cell>
        </row>
        <row r="494">
          <cell r="D494" t="str">
            <v>04054749</v>
          </cell>
          <cell r="E494" t="str">
            <v>Meza</v>
          </cell>
          <cell r="F494" t="str">
            <v>Calero</v>
          </cell>
          <cell r="G494" t="str">
            <v>María Cristina</v>
          </cell>
          <cell r="H494" t="str">
            <v>964335576</v>
          </cell>
          <cell r="I494" t="str">
            <v>064418867</v>
          </cell>
          <cell r="J494" t="str">
            <v>JUNIN</v>
          </cell>
          <cell r="K494" t="str">
            <v>HUANCAYO</v>
          </cell>
          <cell r="L494" t="str">
            <v>Si</v>
          </cell>
          <cell r="M494" t="str">
            <v>Si</v>
          </cell>
        </row>
        <row r="495">
          <cell r="D495" t="str">
            <v>40097720</v>
          </cell>
          <cell r="E495" t="str">
            <v>VERA</v>
          </cell>
          <cell r="F495" t="str">
            <v>IBAÑEZ</v>
          </cell>
          <cell r="G495" t="str">
            <v>MAGALI ROCIO</v>
          </cell>
          <cell r="H495" t="str">
            <v>999601331</v>
          </cell>
          <cell r="J495" t="str">
            <v>LA LIBERTAD</v>
          </cell>
          <cell r="K495" t="str">
            <v>OTUZCO</v>
          </cell>
          <cell r="L495" t="str">
            <v>Si</v>
          </cell>
          <cell r="M495" t="str">
            <v>Si</v>
          </cell>
        </row>
        <row r="496">
          <cell r="D496" t="str">
            <v>05297725</v>
          </cell>
          <cell r="E496" t="str">
            <v xml:space="preserve">Vásquez </v>
          </cell>
          <cell r="F496" t="str">
            <v>Huaymana</v>
          </cell>
          <cell r="G496" t="str">
            <v>Severiano</v>
          </cell>
          <cell r="H496" t="str">
            <v>990984872</v>
          </cell>
          <cell r="J496" t="str">
            <v>LORETO</v>
          </cell>
          <cell r="K496" t="str">
            <v>MAYNAS</v>
          </cell>
          <cell r="L496" t="str">
            <v>Si</v>
          </cell>
          <cell r="M496" t="str">
            <v>No</v>
          </cell>
        </row>
        <row r="497">
          <cell r="D497" t="str">
            <v>05934845</v>
          </cell>
          <cell r="E497" t="str">
            <v>SANGAMA</v>
          </cell>
          <cell r="F497" t="str">
            <v>GUZMAN</v>
          </cell>
          <cell r="G497" t="str">
            <v>JOSE ALFREDO</v>
          </cell>
          <cell r="H497" t="str">
            <v>958401980</v>
          </cell>
          <cell r="J497" t="str">
            <v>UCAYALI</v>
          </cell>
          <cell r="K497" t="str">
            <v>CORONEL PORTILLO</v>
          </cell>
          <cell r="L497" t="str">
            <v>Si</v>
          </cell>
          <cell r="M497" t="str">
            <v>Si</v>
          </cell>
        </row>
        <row r="498">
          <cell r="D498" t="str">
            <v>00518113</v>
          </cell>
          <cell r="E498" t="str">
            <v>FLORES</v>
          </cell>
          <cell r="F498" t="str">
            <v>MENDOZA</v>
          </cell>
          <cell r="G498" t="str">
            <v>RUBEN</v>
          </cell>
          <cell r="H498" t="str">
            <v>990282913</v>
          </cell>
          <cell r="J498" t="str">
            <v>TACNA</v>
          </cell>
          <cell r="K498" t="str">
            <v>TACNA</v>
          </cell>
          <cell r="L498" t="str">
            <v>Si</v>
          </cell>
          <cell r="M498" t="str">
            <v>No</v>
          </cell>
        </row>
        <row r="499">
          <cell r="D499" t="str">
            <v>32382189</v>
          </cell>
          <cell r="E499" t="str">
            <v>RODRIGUEZ</v>
          </cell>
          <cell r="F499" t="str">
            <v>ALVAREZ</v>
          </cell>
          <cell r="G499" t="str">
            <v>JUSTO LUIS</v>
          </cell>
          <cell r="H499" t="str">
            <v>958924913</v>
          </cell>
          <cell r="J499" t="str">
            <v>ANCASH</v>
          </cell>
          <cell r="K499" t="str">
            <v>HUAYLAS</v>
          </cell>
          <cell r="L499" t="str">
            <v>Si</v>
          </cell>
          <cell r="M499" t="str">
            <v>Si</v>
          </cell>
        </row>
        <row r="500">
          <cell r="D500" t="str">
            <v>20734292</v>
          </cell>
          <cell r="E500" t="str">
            <v>VELIZ</v>
          </cell>
          <cell r="F500" t="str">
            <v>GORDILLO</v>
          </cell>
          <cell r="G500" t="str">
            <v>RAUL ARTURO</v>
          </cell>
          <cell r="H500" t="str">
            <v>985455702</v>
          </cell>
          <cell r="I500" t="str">
            <v>064635975</v>
          </cell>
          <cell r="J500" t="str">
            <v>JUNIN</v>
          </cell>
          <cell r="K500" t="str">
            <v>JAUJA</v>
          </cell>
          <cell r="L500" t="str">
            <v>Si</v>
          </cell>
          <cell r="M500" t="str">
            <v>Si</v>
          </cell>
        </row>
        <row r="501">
          <cell r="D501" t="str">
            <v>27674351</v>
          </cell>
          <cell r="E501" t="str">
            <v>DIAZ</v>
          </cell>
          <cell r="F501" t="str">
            <v>ESTELA</v>
          </cell>
          <cell r="G501" t="str">
            <v>MARIO</v>
          </cell>
          <cell r="H501" t="str">
            <v>956595244</v>
          </cell>
          <cell r="J501" t="str">
            <v>CAJAMARCA</v>
          </cell>
          <cell r="K501" t="str">
            <v>JAEN</v>
          </cell>
          <cell r="L501" t="str">
            <v>Si</v>
          </cell>
          <cell r="M501" t="str">
            <v>No</v>
          </cell>
        </row>
        <row r="502">
          <cell r="D502" t="str">
            <v>22877023</v>
          </cell>
          <cell r="E502" t="str">
            <v>DIAZ</v>
          </cell>
          <cell r="F502" t="str">
            <v>CAQUI</v>
          </cell>
          <cell r="G502" t="str">
            <v>MEQUIAS</v>
          </cell>
          <cell r="H502" t="str">
            <v>975563696</v>
          </cell>
          <cell r="I502">
            <v>0</v>
          </cell>
          <cell r="J502" t="str">
            <v>HUANUCO</v>
          </cell>
          <cell r="K502" t="str">
            <v>HUAMALIES</v>
          </cell>
          <cell r="L502" t="str">
            <v>Si</v>
          </cell>
          <cell r="M502" t="str">
            <v>Si</v>
          </cell>
        </row>
        <row r="503">
          <cell r="D503" t="str">
            <v>27997075</v>
          </cell>
          <cell r="E503" t="str">
            <v>IDROGO</v>
          </cell>
          <cell r="F503" t="str">
            <v>ALVA</v>
          </cell>
          <cell r="G503" t="str">
            <v>ROSA ELVIRA</v>
          </cell>
          <cell r="H503" t="str">
            <v>982733480</v>
          </cell>
          <cell r="I503">
            <v>917131705</v>
          </cell>
          <cell r="J503" t="str">
            <v>CAJAMARCA</v>
          </cell>
          <cell r="K503" t="str">
            <v>CAJAMARCA</v>
          </cell>
          <cell r="L503" t="str">
            <v>Si</v>
          </cell>
          <cell r="M503" t="str">
            <v>No</v>
          </cell>
        </row>
        <row r="504">
          <cell r="D504" t="str">
            <v>18201232</v>
          </cell>
          <cell r="E504" t="str">
            <v xml:space="preserve">ORDINOLA </v>
          </cell>
          <cell r="F504" t="str">
            <v>ARELLANO</v>
          </cell>
          <cell r="G504" t="str">
            <v>JAIME JAVIER</v>
          </cell>
          <cell r="H504" t="str">
            <v>948953527</v>
          </cell>
          <cell r="J504" t="str">
            <v>LA LIBERTAD</v>
          </cell>
          <cell r="K504" t="str">
            <v>03 - TRUJILLO NOR OESTE</v>
          </cell>
          <cell r="L504" t="str">
            <v>Si</v>
          </cell>
          <cell r="M504" t="str">
            <v>Si</v>
          </cell>
        </row>
        <row r="505">
          <cell r="D505" t="str">
            <v>01096163</v>
          </cell>
          <cell r="E505" t="str">
            <v>ZARRIA</v>
          </cell>
          <cell r="F505" t="str">
            <v>RODRIGUEZ</v>
          </cell>
          <cell r="G505" t="str">
            <v>ROCIO</v>
          </cell>
          <cell r="H505" t="str">
            <v>996560115</v>
          </cell>
          <cell r="I505" t="str">
            <v>NO LO TENGO</v>
          </cell>
          <cell r="J505" t="str">
            <v>SAN MARTIN</v>
          </cell>
          <cell r="K505" t="str">
            <v>PICOTA</v>
          </cell>
          <cell r="L505" t="str">
            <v>Si</v>
          </cell>
          <cell r="M505" t="str">
            <v>Si</v>
          </cell>
        </row>
        <row r="506">
          <cell r="D506" t="str">
            <v>17405242</v>
          </cell>
          <cell r="E506" t="str">
            <v xml:space="preserve">CORNETERO </v>
          </cell>
          <cell r="F506" t="str">
            <v>SIANCAS</v>
          </cell>
          <cell r="G506" t="str">
            <v>JOSE GONZALO</v>
          </cell>
          <cell r="H506" t="str">
            <v>956631081</v>
          </cell>
          <cell r="I506" t="str">
            <v>074500399</v>
          </cell>
          <cell r="J506" t="str">
            <v>LAMBAYEQUE</v>
          </cell>
          <cell r="K506" t="str">
            <v>FERREÑAFE</v>
          </cell>
          <cell r="L506" t="str">
            <v>Si</v>
          </cell>
          <cell r="M506" t="str">
            <v>Si</v>
          </cell>
        </row>
        <row r="507">
          <cell r="D507" t="str">
            <v>09969157</v>
          </cell>
          <cell r="E507" t="str">
            <v>MARTÍNEZ</v>
          </cell>
          <cell r="F507" t="str">
            <v>GARAY</v>
          </cell>
          <cell r="G507" t="str">
            <v>JAVIER LUIS</v>
          </cell>
          <cell r="H507" t="str">
            <v>937555810</v>
          </cell>
          <cell r="J507" t="str">
            <v>ANCASH</v>
          </cell>
          <cell r="K507" t="str">
            <v>CORONGO</v>
          </cell>
          <cell r="L507" t="str">
            <v>Si</v>
          </cell>
          <cell r="M507" t="str">
            <v>Si</v>
          </cell>
        </row>
        <row r="508">
          <cell r="D508" t="str">
            <v>01225903</v>
          </cell>
          <cell r="E508" t="str">
            <v>BELLIDO</v>
          </cell>
          <cell r="F508" t="str">
            <v>LAUREL</v>
          </cell>
          <cell r="G508" t="str">
            <v>LIDIA MAGDA</v>
          </cell>
          <cell r="H508" t="str">
            <v>947831180</v>
          </cell>
          <cell r="J508" t="str">
            <v>PUNO</v>
          </cell>
          <cell r="K508" t="str">
            <v>DRE PUNO</v>
          </cell>
          <cell r="L508" t="str">
            <v>Si</v>
          </cell>
          <cell r="M508" t="str">
            <v>No</v>
          </cell>
        </row>
        <row r="509">
          <cell r="D509" t="str">
            <v>33343968</v>
          </cell>
          <cell r="E509" t="str">
            <v>CHIUCA</v>
          </cell>
          <cell r="F509" t="str">
            <v>PACHAS</v>
          </cell>
          <cell r="G509" t="str">
            <v>Julio</v>
          </cell>
          <cell r="H509" t="str">
            <v>948173756</v>
          </cell>
          <cell r="J509" t="str">
            <v>ANCASH</v>
          </cell>
          <cell r="K509" t="str">
            <v>YUNGAY</v>
          </cell>
          <cell r="L509" t="str">
            <v>Si</v>
          </cell>
          <cell r="M509" t="str">
            <v>Si</v>
          </cell>
        </row>
        <row r="510">
          <cell r="D510" t="str">
            <v>27141037</v>
          </cell>
          <cell r="E510" t="str">
            <v>Plasencia</v>
          </cell>
          <cell r="F510" t="str">
            <v>Gutierrez</v>
          </cell>
          <cell r="G510" t="str">
            <v>José</v>
          </cell>
          <cell r="H510" t="str">
            <v>955853168</v>
          </cell>
          <cell r="I510">
            <v>955853168</v>
          </cell>
          <cell r="J510" t="str">
            <v>CAJAMARCA</v>
          </cell>
          <cell r="K510" t="str">
            <v>CONTUMAZA</v>
          </cell>
          <cell r="L510" t="str">
            <v>Si</v>
          </cell>
          <cell r="M510" t="str">
            <v>Si</v>
          </cell>
        </row>
        <row r="511">
          <cell r="D511" t="str">
            <v>28469913</v>
          </cell>
          <cell r="E511" t="str">
            <v>LANDEO</v>
          </cell>
          <cell r="F511" t="str">
            <v>SULCA</v>
          </cell>
          <cell r="G511" t="str">
            <v>CÉSAR NILO</v>
          </cell>
          <cell r="H511" t="str">
            <v>957285444</v>
          </cell>
          <cell r="I511" t="str">
            <v>066-526050</v>
          </cell>
          <cell r="J511" t="str">
            <v>AYACUCHO</v>
          </cell>
          <cell r="K511" t="str">
            <v>VILCASHUAMAN</v>
          </cell>
          <cell r="L511" t="str">
            <v>Si</v>
          </cell>
          <cell r="M511" t="str">
            <v>Si</v>
          </cell>
        </row>
        <row r="512">
          <cell r="D512" t="str">
            <v>19433901</v>
          </cell>
          <cell r="E512" t="str">
            <v xml:space="preserve">Villanueva </v>
          </cell>
          <cell r="F512" t="str">
            <v>Velasquez</v>
          </cell>
          <cell r="G512" t="str">
            <v>Walter</v>
          </cell>
          <cell r="H512" t="str">
            <v>920118724</v>
          </cell>
          <cell r="J512" t="str">
            <v>LA LIBERTAD</v>
          </cell>
          <cell r="K512" t="str">
            <v>PATAZ</v>
          </cell>
          <cell r="L512" t="str">
            <v>Si</v>
          </cell>
          <cell r="M512" t="str">
            <v>Si</v>
          </cell>
        </row>
        <row r="513">
          <cell r="D513" t="str">
            <v>01282556</v>
          </cell>
          <cell r="E513" t="str">
            <v>APAZA</v>
          </cell>
          <cell r="F513" t="str">
            <v>ESCARCENA</v>
          </cell>
          <cell r="G513" t="str">
            <v>EUGENIO</v>
          </cell>
          <cell r="H513" t="str">
            <v>986732580</v>
          </cell>
          <cell r="J513" t="str">
            <v>PUNO</v>
          </cell>
          <cell r="K513" t="str">
            <v>PUNO</v>
          </cell>
          <cell r="L513" t="str">
            <v>Si</v>
          </cell>
          <cell r="M513" t="str">
            <v>No</v>
          </cell>
        </row>
        <row r="514">
          <cell r="D514" t="str">
            <v>27282732</v>
          </cell>
          <cell r="E514" t="str">
            <v>Maldonado</v>
          </cell>
          <cell r="F514" t="str">
            <v>Lozada</v>
          </cell>
          <cell r="G514" t="str">
            <v>Santos Antonio</v>
          </cell>
          <cell r="H514" t="str">
            <v>976921033</v>
          </cell>
          <cell r="J514" t="str">
            <v>LAMBAYEQUE</v>
          </cell>
          <cell r="K514" t="str">
            <v>CHICLAYO</v>
          </cell>
          <cell r="L514" t="str">
            <v>Si</v>
          </cell>
          <cell r="M514" t="str">
            <v>No</v>
          </cell>
        </row>
        <row r="515">
          <cell r="D515" t="str">
            <v>22425848</v>
          </cell>
          <cell r="E515" t="str">
            <v>Mallqui</v>
          </cell>
          <cell r="F515" t="str">
            <v>Naupay</v>
          </cell>
          <cell r="G515" t="str">
            <v>Gilberth Alcides</v>
          </cell>
          <cell r="H515" t="str">
            <v>928432919</v>
          </cell>
          <cell r="J515" t="str">
            <v>HUANUCO</v>
          </cell>
          <cell r="K515" t="str">
            <v>HUANUCO</v>
          </cell>
          <cell r="L515" t="str">
            <v>Si</v>
          </cell>
          <cell r="M515" t="str">
            <v>Si</v>
          </cell>
        </row>
        <row r="516">
          <cell r="D516" t="str">
            <v>07261665</v>
          </cell>
          <cell r="E516" t="str">
            <v>Simeón</v>
          </cell>
          <cell r="F516" t="str">
            <v>Funegra</v>
          </cell>
          <cell r="G516" t="str">
            <v>Luis Magno</v>
          </cell>
          <cell r="H516" t="str">
            <v>996943317</v>
          </cell>
          <cell r="J516" t="str">
            <v>LIMA METROPOLITANA</v>
          </cell>
          <cell r="K516" t="str">
            <v>03 - CERCADO</v>
          </cell>
          <cell r="L516" t="str">
            <v>Si</v>
          </cell>
          <cell r="M516" t="str">
            <v>Si</v>
          </cell>
        </row>
        <row r="517">
          <cell r="D517" t="str">
            <v>70335517</v>
          </cell>
          <cell r="E517" t="str">
            <v>Gonzales</v>
          </cell>
          <cell r="F517" t="str">
            <v>Loza</v>
          </cell>
          <cell r="G517" t="str">
            <v>Michael Junnior</v>
          </cell>
          <cell r="H517" t="str">
            <v>960715406</v>
          </cell>
          <cell r="J517" t="str">
            <v>LIMA METROPOLITANA</v>
          </cell>
          <cell r="K517" t="str">
            <v>03 - CERCADO</v>
          </cell>
          <cell r="L517" t="str">
            <v>Si</v>
          </cell>
          <cell r="M517" t="str">
            <v>Si</v>
          </cell>
        </row>
        <row r="518">
          <cell r="D518" t="str">
            <v>06118824</v>
          </cell>
          <cell r="E518" t="str">
            <v>LLACMA</v>
          </cell>
          <cell r="F518" t="str">
            <v>HILARES</v>
          </cell>
          <cell r="G518" t="str">
            <v>BERNARDINO</v>
          </cell>
          <cell r="H518" t="str">
            <v>993167318</v>
          </cell>
          <cell r="J518" t="str">
            <v>LIMA METROPOLITANA</v>
          </cell>
          <cell r="K518" t="str">
            <v>01 - SAN JUAN DE MIRAFLORES</v>
          </cell>
          <cell r="L518" t="str">
            <v>Si</v>
          </cell>
          <cell r="M518" t="str">
            <v>Si</v>
          </cell>
        </row>
        <row r="519">
          <cell r="D519" t="str">
            <v>25539142</v>
          </cell>
          <cell r="E519" t="str">
            <v>ALMEYDA</v>
          </cell>
          <cell r="F519" t="str">
            <v>PILLPE</v>
          </cell>
          <cell r="G519" t="str">
            <v>GILMAR</v>
          </cell>
          <cell r="H519" t="str">
            <v>986171599</v>
          </cell>
          <cell r="I519" t="str">
            <v>No cuento</v>
          </cell>
          <cell r="J519" t="str">
            <v>AYACUCHO</v>
          </cell>
          <cell r="K519" t="str">
            <v>LA MAR</v>
          </cell>
          <cell r="L519" t="str">
            <v>Si</v>
          </cell>
          <cell r="M519" t="str">
            <v>No</v>
          </cell>
        </row>
        <row r="520">
          <cell r="D520" t="str">
            <v>19691661</v>
          </cell>
          <cell r="E520" t="str">
            <v xml:space="preserve">Saavedra </v>
          </cell>
          <cell r="F520" t="str">
            <v>Vidal</v>
          </cell>
          <cell r="G520" t="str">
            <v>Santos</v>
          </cell>
          <cell r="H520" t="str">
            <v>914743402</v>
          </cell>
          <cell r="I520">
            <v>914743402</v>
          </cell>
          <cell r="J520" t="str">
            <v>LA LIBERTAD</v>
          </cell>
          <cell r="K520" t="str">
            <v>SANCHEZ CARRION</v>
          </cell>
          <cell r="L520" t="str">
            <v>Si</v>
          </cell>
          <cell r="M520" t="str">
            <v>No</v>
          </cell>
        </row>
        <row r="521">
          <cell r="D521" t="str">
            <v>20076319</v>
          </cell>
          <cell r="E521" t="str">
            <v>BULLON</v>
          </cell>
          <cell r="F521" t="str">
            <v>MALDONADO</v>
          </cell>
          <cell r="G521" t="str">
            <v>FERNANDO IVAN</v>
          </cell>
          <cell r="H521" t="str">
            <v>964525481</v>
          </cell>
          <cell r="J521" t="str">
            <v>JUNIN</v>
          </cell>
          <cell r="K521" t="str">
            <v>JAUJA</v>
          </cell>
          <cell r="L521" t="str">
            <v>Si</v>
          </cell>
          <cell r="M521" t="str">
            <v>Si</v>
          </cell>
        </row>
        <row r="522">
          <cell r="D522" t="str">
            <v>27735444</v>
          </cell>
          <cell r="E522" t="str">
            <v>Davila</v>
          </cell>
          <cell r="F522" t="str">
            <v>Latorre</v>
          </cell>
          <cell r="G522" t="str">
            <v>Gricela</v>
          </cell>
          <cell r="H522" t="str">
            <v>976411325</v>
          </cell>
          <cell r="J522" t="str">
            <v>CAJAMARCA</v>
          </cell>
          <cell r="K522" t="str">
            <v>JAEN</v>
          </cell>
          <cell r="L522" t="str">
            <v>Si</v>
          </cell>
          <cell r="M522" t="str">
            <v>No</v>
          </cell>
        </row>
        <row r="523">
          <cell r="D523" t="str">
            <v>43753797</v>
          </cell>
          <cell r="E523" t="str">
            <v xml:space="preserve">Espinoza </v>
          </cell>
          <cell r="F523" t="str">
            <v xml:space="preserve">Orizano </v>
          </cell>
          <cell r="G523" t="str">
            <v xml:space="preserve">Elizabeth Kely </v>
          </cell>
          <cell r="H523" t="str">
            <v>962355562</v>
          </cell>
          <cell r="I523" t="str">
            <v>062639010</v>
          </cell>
          <cell r="J523" t="str">
            <v>HUANUCO</v>
          </cell>
          <cell r="K523" t="str">
            <v>AMBO</v>
          </cell>
          <cell r="L523" t="str">
            <v>Si</v>
          </cell>
          <cell r="M523" t="str">
            <v>Si</v>
          </cell>
        </row>
        <row r="524">
          <cell r="D524" t="str">
            <v>04400827</v>
          </cell>
          <cell r="E524" t="str">
            <v>Chávez</v>
          </cell>
          <cell r="F524" t="str">
            <v>Alcázar</v>
          </cell>
          <cell r="G524" t="str">
            <v>Alberto Cecilio</v>
          </cell>
          <cell r="H524" t="str">
            <v>944616111</v>
          </cell>
          <cell r="I524" t="str">
            <v>053 479602</v>
          </cell>
          <cell r="J524" t="str">
            <v>MOQUEGUA</v>
          </cell>
          <cell r="K524" t="str">
            <v>MARISCAL NIETO</v>
          </cell>
          <cell r="L524" t="str">
            <v>Si</v>
          </cell>
          <cell r="M524" t="str">
            <v>No</v>
          </cell>
        </row>
        <row r="525">
          <cell r="D525" t="str">
            <v>07743238</v>
          </cell>
          <cell r="E525" t="str">
            <v xml:space="preserve">MORALES </v>
          </cell>
          <cell r="F525" t="str">
            <v>KANASHIRO</v>
          </cell>
          <cell r="G525" t="str">
            <v>JOSÉ EULER</v>
          </cell>
          <cell r="H525" t="str">
            <v>967981438</v>
          </cell>
          <cell r="I525" t="str">
            <v>044215516</v>
          </cell>
          <cell r="J525" t="str">
            <v>LA LIBERTAD</v>
          </cell>
          <cell r="K525" t="str">
            <v>PATAZ</v>
          </cell>
          <cell r="L525" t="str">
            <v>Si</v>
          </cell>
          <cell r="M525" t="str">
            <v>No</v>
          </cell>
        </row>
        <row r="526">
          <cell r="D526" t="str">
            <v>01222036</v>
          </cell>
          <cell r="E526" t="str">
            <v>QUISPE</v>
          </cell>
          <cell r="F526" t="str">
            <v>TAPIA</v>
          </cell>
          <cell r="G526" t="str">
            <v>ALFREDO ELOY</v>
          </cell>
          <cell r="H526" t="str">
            <v>990700096</v>
          </cell>
          <cell r="I526" t="str">
            <v>051620966</v>
          </cell>
          <cell r="J526" t="str">
            <v>PUNO</v>
          </cell>
          <cell r="K526" t="str">
            <v>PUNO</v>
          </cell>
          <cell r="L526" t="str">
            <v>Si</v>
          </cell>
          <cell r="M526" t="str">
            <v>No</v>
          </cell>
        </row>
        <row r="527">
          <cell r="D527" t="str">
            <v>23382328</v>
          </cell>
          <cell r="E527" t="str">
            <v>Ferrua</v>
          </cell>
          <cell r="F527" t="str">
            <v>Taipe</v>
          </cell>
          <cell r="G527" t="str">
            <v>Feliciano</v>
          </cell>
          <cell r="H527" t="str">
            <v>996688303</v>
          </cell>
          <cell r="I527">
            <v>998023678</v>
          </cell>
          <cell r="J527" t="str">
            <v>HUANCAVELICA</v>
          </cell>
          <cell r="K527" t="str">
            <v>ACOBAMBA</v>
          </cell>
          <cell r="L527" t="str">
            <v>Si</v>
          </cell>
          <cell r="M527" t="str">
            <v>Si</v>
          </cell>
        </row>
        <row r="528">
          <cell r="D528" t="str">
            <v>02417226</v>
          </cell>
          <cell r="E528" t="str">
            <v>GUTIERREZ</v>
          </cell>
          <cell r="F528" t="str">
            <v>CORNEJO</v>
          </cell>
          <cell r="G528" t="str">
            <v>VIDAL FABIAN</v>
          </cell>
          <cell r="H528" t="str">
            <v>951631524</v>
          </cell>
          <cell r="J528" t="str">
            <v>PUNO</v>
          </cell>
          <cell r="K528" t="str">
            <v>SAN ROMAN</v>
          </cell>
          <cell r="L528" t="str">
            <v>Si</v>
          </cell>
          <cell r="M528" t="str">
            <v>No</v>
          </cell>
        </row>
        <row r="529">
          <cell r="D529" t="str">
            <v>26654610</v>
          </cell>
          <cell r="E529" t="str">
            <v>QUITO</v>
          </cell>
          <cell r="F529" t="str">
            <v>TORRES</v>
          </cell>
          <cell r="G529" t="str">
            <v xml:space="preserve">SALUSTIO FEDERICO </v>
          </cell>
          <cell r="H529" t="str">
            <v>929481386</v>
          </cell>
          <cell r="J529" t="str">
            <v>LA LIBERTAD</v>
          </cell>
          <cell r="K529" t="str">
            <v>PACASMAYO</v>
          </cell>
          <cell r="L529" t="str">
            <v>Si</v>
          </cell>
          <cell r="M529" t="str">
            <v>No</v>
          </cell>
        </row>
        <row r="530">
          <cell r="D530" t="str">
            <v>26693266</v>
          </cell>
          <cell r="E530" t="str">
            <v>Alfaro</v>
          </cell>
          <cell r="F530" t="str">
            <v>Oblitas</v>
          </cell>
          <cell r="G530" t="str">
            <v>Milena del Rocio</v>
          </cell>
          <cell r="H530" t="str">
            <v>958477345</v>
          </cell>
          <cell r="I530">
            <v>0</v>
          </cell>
          <cell r="J530" t="str">
            <v>CAJAMARCA</v>
          </cell>
          <cell r="K530" t="str">
            <v>CAJAMARCA</v>
          </cell>
          <cell r="L530" t="str">
            <v>No</v>
          </cell>
        </row>
        <row r="531">
          <cell r="D531" t="str">
            <v>43441101</v>
          </cell>
          <cell r="E531" t="str">
            <v xml:space="preserve">Ordoñez </v>
          </cell>
          <cell r="F531" t="str">
            <v xml:space="preserve">Ñahui </v>
          </cell>
          <cell r="G531" t="str">
            <v xml:space="preserve">Mariluz </v>
          </cell>
          <cell r="H531" t="str">
            <v>970010579</v>
          </cell>
          <cell r="I531">
            <v>970010579</v>
          </cell>
          <cell r="J531" t="str">
            <v>HUANCAVELICA</v>
          </cell>
          <cell r="K531" t="str">
            <v>ANGARAES</v>
          </cell>
          <cell r="L531" t="str">
            <v>Si</v>
          </cell>
          <cell r="M531" t="str">
            <v>No</v>
          </cell>
        </row>
        <row r="532">
          <cell r="D532" t="str">
            <v>19419090</v>
          </cell>
          <cell r="E532" t="str">
            <v>Gamarra</v>
          </cell>
          <cell r="F532" t="str">
            <v>Saldaña</v>
          </cell>
          <cell r="G532" t="str">
            <v>Julia Victoria</v>
          </cell>
          <cell r="H532" t="str">
            <v>965719550</v>
          </cell>
          <cell r="J532" t="str">
            <v>LA LIBERTAD</v>
          </cell>
          <cell r="K532" t="str">
            <v>PATAZ</v>
          </cell>
          <cell r="L532" t="str">
            <v>Si</v>
          </cell>
          <cell r="M532" t="str">
            <v>Si</v>
          </cell>
        </row>
        <row r="533">
          <cell r="D533" t="str">
            <v>17429831</v>
          </cell>
          <cell r="E533" t="str">
            <v>FERNANDEZ</v>
          </cell>
          <cell r="F533" t="str">
            <v>ZUTTA</v>
          </cell>
          <cell r="G533" t="str">
            <v>JOSE VICTOR</v>
          </cell>
          <cell r="H533" t="str">
            <v>948494188</v>
          </cell>
          <cell r="J533" t="str">
            <v>LAMBAYEQUE</v>
          </cell>
          <cell r="K533" t="str">
            <v>FERREÑAFE</v>
          </cell>
          <cell r="L533" t="str">
            <v>Si</v>
          </cell>
          <cell r="M533" t="str">
            <v>No</v>
          </cell>
        </row>
        <row r="534">
          <cell r="D534" t="str">
            <v>19427706</v>
          </cell>
          <cell r="E534" t="str">
            <v xml:space="preserve">Paredes </v>
          </cell>
          <cell r="F534" t="str">
            <v>Hernandez</v>
          </cell>
          <cell r="G534" t="str">
            <v>Milagros Elisa</v>
          </cell>
          <cell r="H534" t="str">
            <v>947458187</v>
          </cell>
          <cell r="I534">
            <v>958402849</v>
          </cell>
          <cell r="J534" t="str">
            <v>LA LIBERTAD</v>
          </cell>
          <cell r="K534" t="str">
            <v>PATAZ</v>
          </cell>
          <cell r="L534" t="str">
            <v>Si</v>
          </cell>
          <cell r="M534" t="str">
            <v>Si</v>
          </cell>
        </row>
        <row r="535">
          <cell r="D535" t="str">
            <v>01135714</v>
          </cell>
          <cell r="E535" t="str">
            <v>PAREDES</v>
          </cell>
          <cell r="F535" t="str">
            <v>VELA</v>
          </cell>
          <cell r="G535" t="str">
            <v>JORGE</v>
          </cell>
          <cell r="H535" t="str">
            <v>918125399</v>
          </cell>
          <cell r="I535">
            <v>918125399</v>
          </cell>
          <cell r="J535" t="str">
            <v>SAN MARTIN</v>
          </cell>
          <cell r="K535" t="str">
            <v>PICOTA</v>
          </cell>
          <cell r="L535" t="str">
            <v>Si</v>
          </cell>
          <cell r="M535" t="str">
            <v>Si</v>
          </cell>
        </row>
        <row r="536">
          <cell r="D536" t="str">
            <v>01046928</v>
          </cell>
          <cell r="E536" t="str">
            <v xml:space="preserve">Santillán </v>
          </cell>
          <cell r="F536" t="str">
            <v>Alva</v>
          </cell>
          <cell r="G536" t="str">
            <v>Richard</v>
          </cell>
          <cell r="H536" t="str">
            <v>943235466</v>
          </cell>
          <cell r="I536" t="str">
            <v>042558090</v>
          </cell>
          <cell r="J536" t="str">
            <v>SAN MARTIN</v>
          </cell>
          <cell r="K536" t="str">
            <v>RIOJA</v>
          </cell>
          <cell r="L536" t="str">
            <v>Si</v>
          </cell>
          <cell r="M536" t="str">
            <v>Si</v>
          </cell>
        </row>
        <row r="537">
          <cell r="D537" t="str">
            <v>29101497</v>
          </cell>
          <cell r="E537" t="str">
            <v>TAQUIRI</v>
          </cell>
          <cell r="F537" t="str">
            <v>CAYAMPI</v>
          </cell>
          <cell r="G537" t="str">
            <v>ROSENDO</v>
          </cell>
          <cell r="H537" t="str">
            <v>932036963</v>
          </cell>
          <cell r="J537" t="str">
            <v>ICA</v>
          </cell>
          <cell r="K537" t="str">
            <v>ICA</v>
          </cell>
          <cell r="L537" t="str">
            <v>Si</v>
          </cell>
          <cell r="M537" t="str">
            <v>No</v>
          </cell>
        </row>
        <row r="538">
          <cell r="D538" t="str">
            <v>27555479</v>
          </cell>
          <cell r="E538" t="str">
            <v>HUAMAN</v>
          </cell>
          <cell r="F538" t="str">
            <v>CARRANZA</v>
          </cell>
          <cell r="G538" t="str">
            <v>NAPOLEON</v>
          </cell>
          <cell r="H538" t="str">
            <v>938832852</v>
          </cell>
          <cell r="J538" t="str">
            <v>CAJAMARCA</v>
          </cell>
          <cell r="K538" t="str">
            <v>HUALGAYOC</v>
          </cell>
          <cell r="L538" t="str">
            <v>Si</v>
          </cell>
          <cell r="M538" t="str">
            <v>Si</v>
          </cell>
        </row>
        <row r="539">
          <cell r="D539" t="str">
            <v>47793864</v>
          </cell>
          <cell r="E539" t="str">
            <v>Coronel</v>
          </cell>
          <cell r="F539" t="str">
            <v>Romero</v>
          </cell>
          <cell r="G539" t="str">
            <v>Bertilda</v>
          </cell>
          <cell r="H539" t="str">
            <v>940798036</v>
          </cell>
          <cell r="J539" t="str">
            <v>LA LIBERTAD</v>
          </cell>
          <cell r="K539" t="str">
            <v>PATAZ</v>
          </cell>
          <cell r="L539" t="str">
            <v>Si</v>
          </cell>
          <cell r="M539" t="str">
            <v>Si</v>
          </cell>
        </row>
        <row r="540">
          <cell r="D540" t="str">
            <v>07137535</v>
          </cell>
          <cell r="E540" t="str">
            <v>CHIPANA</v>
          </cell>
          <cell r="F540" t="str">
            <v>RODRIGUEZ</v>
          </cell>
          <cell r="G540" t="str">
            <v>VIRGINIA NIEVES</v>
          </cell>
          <cell r="H540" t="str">
            <v>931568704</v>
          </cell>
          <cell r="J540" t="str">
            <v>LIMA METROPOLITANA</v>
          </cell>
          <cell r="K540" t="str">
            <v>02 - RIMAC</v>
          </cell>
          <cell r="L540" t="str">
            <v>Si</v>
          </cell>
          <cell r="M540" t="str">
            <v>No</v>
          </cell>
        </row>
        <row r="541">
          <cell r="D541" t="str">
            <v>01986883</v>
          </cell>
          <cell r="E541" t="str">
            <v>Vilca</v>
          </cell>
          <cell r="F541" t="str">
            <v>Mamani</v>
          </cell>
          <cell r="G541" t="str">
            <v>Fidel</v>
          </cell>
          <cell r="H541" t="str">
            <v>998569573</v>
          </cell>
          <cell r="J541" t="str">
            <v>PUNO</v>
          </cell>
          <cell r="K541" t="str">
            <v>SAN ROMAN</v>
          </cell>
          <cell r="L541" t="str">
            <v>Si</v>
          </cell>
          <cell r="M541" t="str">
            <v>No</v>
          </cell>
        </row>
        <row r="542">
          <cell r="D542" t="str">
            <v>32922344</v>
          </cell>
          <cell r="E542" t="str">
            <v>LAGUNA</v>
          </cell>
          <cell r="F542" t="str">
            <v>SÁNCHEZ</v>
          </cell>
          <cell r="G542" t="str">
            <v>TITO SEGUNDO</v>
          </cell>
          <cell r="H542" t="str">
            <v>960319394</v>
          </cell>
          <cell r="I542" t="str">
            <v>043488689</v>
          </cell>
          <cell r="J542" t="str">
            <v>ANCASH</v>
          </cell>
          <cell r="K542" t="str">
            <v>SANTA</v>
          </cell>
          <cell r="L542" t="str">
            <v>Si</v>
          </cell>
          <cell r="M542" t="str">
            <v>Si</v>
          </cell>
        </row>
        <row r="543">
          <cell r="D543" t="str">
            <v>01305259</v>
          </cell>
          <cell r="E543" t="str">
            <v>RUELAS</v>
          </cell>
          <cell r="F543" t="str">
            <v>VILCA</v>
          </cell>
          <cell r="G543" t="str">
            <v>PRIMITIVO WILFREDO</v>
          </cell>
          <cell r="H543" t="str">
            <v>951864309</v>
          </cell>
          <cell r="I543" t="str">
            <v>054205718</v>
          </cell>
          <cell r="J543" t="str">
            <v>PUNO</v>
          </cell>
          <cell r="K543" t="str">
            <v>PUNO</v>
          </cell>
          <cell r="L543" t="str">
            <v>Si</v>
          </cell>
          <cell r="M543" t="str">
            <v>No</v>
          </cell>
        </row>
        <row r="544">
          <cell r="D544" t="str">
            <v>32817961</v>
          </cell>
          <cell r="E544" t="str">
            <v>AGUIRRE</v>
          </cell>
          <cell r="F544" t="str">
            <v>CRESPIN</v>
          </cell>
          <cell r="G544" t="str">
            <v>ADELA</v>
          </cell>
          <cell r="H544" t="str">
            <v>935904016</v>
          </cell>
          <cell r="I544" t="str">
            <v>000000</v>
          </cell>
          <cell r="J544" t="str">
            <v>ANCASH</v>
          </cell>
          <cell r="K544" t="str">
            <v>SANTA</v>
          </cell>
          <cell r="L544" t="str">
            <v>Si</v>
          </cell>
          <cell r="M544" t="str">
            <v>No</v>
          </cell>
        </row>
        <row r="545">
          <cell r="D545" t="str">
            <v>20424747</v>
          </cell>
          <cell r="E545" t="str">
            <v>ORE</v>
          </cell>
          <cell r="F545" t="str">
            <v>DURAN</v>
          </cell>
          <cell r="G545" t="str">
            <v>RODOLFO</v>
          </cell>
          <cell r="H545" t="str">
            <v>917854764</v>
          </cell>
          <cell r="J545" t="str">
            <v>JUNIN</v>
          </cell>
          <cell r="K545" t="str">
            <v>CONCEPCION</v>
          </cell>
          <cell r="L545" t="str">
            <v>Si</v>
          </cell>
          <cell r="M545" t="str">
            <v>Si</v>
          </cell>
        </row>
        <row r="546">
          <cell r="D546" t="str">
            <v>00245061</v>
          </cell>
          <cell r="E546" t="str">
            <v>Florian</v>
          </cell>
          <cell r="F546" t="str">
            <v>Lescano</v>
          </cell>
          <cell r="G546" t="str">
            <v>Segundo Alberto</v>
          </cell>
          <cell r="H546" t="str">
            <v>900186876</v>
          </cell>
          <cell r="J546" t="str">
            <v>TUMBES</v>
          </cell>
          <cell r="K546" t="str">
            <v>CONTRALMIRANTE VILLAR</v>
          </cell>
          <cell r="L546" t="str">
            <v>Si</v>
          </cell>
          <cell r="M546" t="str">
            <v>Si</v>
          </cell>
        </row>
        <row r="547">
          <cell r="D547" t="str">
            <v>15412773</v>
          </cell>
          <cell r="E547" t="str">
            <v>MANZO</v>
          </cell>
          <cell r="F547" t="str">
            <v>QUISPE</v>
          </cell>
          <cell r="G547" t="str">
            <v>LUISA NIEVE</v>
          </cell>
          <cell r="H547" t="str">
            <v>994586573</v>
          </cell>
          <cell r="I547">
            <v>994586573</v>
          </cell>
          <cell r="J547" t="str">
            <v>LIMA PROVINCIAS</v>
          </cell>
          <cell r="K547" t="str">
            <v>08 CAÑETE</v>
          </cell>
          <cell r="L547" t="str">
            <v>Si</v>
          </cell>
          <cell r="M547" t="str">
            <v>Si</v>
          </cell>
        </row>
        <row r="548">
          <cell r="D548" t="str">
            <v>40640590</v>
          </cell>
          <cell r="E548" t="str">
            <v xml:space="preserve">Quispe </v>
          </cell>
          <cell r="F548" t="str">
            <v>Crispin</v>
          </cell>
          <cell r="G548" t="str">
            <v xml:space="preserve">Marco Antonio </v>
          </cell>
          <cell r="H548" t="str">
            <v>958429901</v>
          </cell>
          <cell r="I548">
            <v>3231804</v>
          </cell>
          <cell r="J548" t="str">
            <v>AYACUCHO</v>
          </cell>
          <cell r="K548" t="str">
            <v>HUAMANGA</v>
          </cell>
          <cell r="L548" t="str">
            <v>Si</v>
          </cell>
          <cell r="M548" t="str">
            <v>No</v>
          </cell>
        </row>
        <row r="549">
          <cell r="D549" t="str">
            <v>02170132</v>
          </cell>
          <cell r="E549" t="str">
            <v>APAZA</v>
          </cell>
          <cell r="F549" t="str">
            <v>REYNOSO</v>
          </cell>
          <cell r="G549" t="str">
            <v>PRIMITVA</v>
          </cell>
          <cell r="H549" t="str">
            <v>951060589</v>
          </cell>
          <cell r="I549" t="str">
            <v>000000</v>
          </cell>
          <cell r="J549" t="str">
            <v>PUNO</v>
          </cell>
          <cell r="K549" t="str">
            <v>PUNO</v>
          </cell>
          <cell r="L549" t="str">
            <v>Si</v>
          </cell>
          <cell r="M549" t="str">
            <v>No</v>
          </cell>
        </row>
        <row r="550">
          <cell r="D550" t="str">
            <v>22702605</v>
          </cell>
          <cell r="E550" t="str">
            <v>EVANGELISTA</v>
          </cell>
          <cell r="F550" t="str">
            <v>NAUPAY</v>
          </cell>
          <cell r="G550" t="str">
            <v>ZOSIMO GUILLERMO</v>
          </cell>
          <cell r="H550" t="str">
            <v>961580663</v>
          </cell>
          <cell r="I550">
            <v>921953625</v>
          </cell>
          <cell r="J550" t="str">
            <v>HUANUCO</v>
          </cell>
          <cell r="K550" t="str">
            <v>DOS DE MAYO</v>
          </cell>
          <cell r="L550" t="str">
            <v>Si</v>
          </cell>
          <cell r="M550" t="str">
            <v>No</v>
          </cell>
        </row>
        <row r="551">
          <cell r="D551" t="str">
            <v>23275290</v>
          </cell>
          <cell r="E551" t="str">
            <v>PARI</v>
          </cell>
          <cell r="F551" t="str">
            <v>AGUILAR</v>
          </cell>
          <cell r="G551" t="str">
            <v>CÉSAR GUILLERMO</v>
          </cell>
          <cell r="H551" t="str">
            <v>967680508</v>
          </cell>
          <cell r="J551" t="str">
            <v>HUANCAVELICA</v>
          </cell>
          <cell r="K551" t="str">
            <v>HUANCAVELICA</v>
          </cell>
          <cell r="L551" t="str">
            <v>Si</v>
          </cell>
          <cell r="M551" t="str">
            <v>Si</v>
          </cell>
        </row>
        <row r="552">
          <cell r="D552" t="str">
            <v>00250632</v>
          </cell>
          <cell r="E552" t="str">
            <v>Campaña</v>
          </cell>
          <cell r="F552" t="str">
            <v>Preciado</v>
          </cell>
          <cell r="G552" t="str">
            <v>Francisca</v>
          </cell>
          <cell r="H552" t="str">
            <v>952343975</v>
          </cell>
          <cell r="I552" t="str">
            <v>072631581</v>
          </cell>
          <cell r="J552" t="str">
            <v>TUMBES</v>
          </cell>
          <cell r="K552" t="str">
            <v>TUMBES</v>
          </cell>
          <cell r="L552" t="str">
            <v>Si</v>
          </cell>
          <cell r="M552" t="str">
            <v>Si</v>
          </cell>
        </row>
        <row r="553">
          <cell r="D553" t="str">
            <v>07025044</v>
          </cell>
          <cell r="E553" t="str">
            <v>SOTO</v>
          </cell>
          <cell r="F553" t="str">
            <v>RODRIGUEZ</v>
          </cell>
          <cell r="G553" t="str">
            <v>JANE MAYLI</v>
          </cell>
          <cell r="H553" t="str">
            <v>956824897</v>
          </cell>
          <cell r="J553" t="str">
            <v>LIMA METROPOLITANA</v>
          </cell>
          <cell r="K553" t="str">
            <v>07 - SAN BORJA</v>
          </cell>
          <cell r="L553" t="str">
            <v>Si</v>
          </cell>
          <cell r="M553" t="str">
            <v>Si</v>
          </cell>
        </row>
        <row r="554">
          <cell r="D554" t="str">
            <v>02389757</v>
          </cell>
          <cell r="E554" t="str">
            <v xml:space="preserve">Mamani </v>
          </cell>
          <cell r="F554" t="str">
            <v>Robles</v>
          </cell>
          <cell r="G554" t="str">
            <v xml:space="preserve">Rodolfo </v>
          </cell>
          <cell r="H554" t="str">
            <v>925712934</v>
          </cell>
          <cell r="J554" t="str">
            <v>PUNO</v>
          </cell>
          <cell r="K554" t="str">
            <v>MELGAR</v>
          </cell>
          <cell r="L554" t="str">
            <v>Si</v>
          </cell>
          <cell r="M554" t="str">
            <v>No</v>
          </cell>
        </row>
        <row r="555">
          <cell r="D555" t="str">
            <v>24712832</v>
          </cell>
          <cell r="E555" t="str">
            <v xml:space="preserve">Barrios </v>
          </cell>
          <cell r="F555" t="str">
            <v>Perez</v>
          </cell>
          <cell r="G555" t="str">
            <v>Flor de Maria</v>
          </cell>
          <cell r="H555" t="str">
            <v>930188674</v>
          </cell>
          <cell r="I555">
            <v>930188674</v>
          </cell>
          <cell r="J555" t="str">
            <v>CUSCO</v>
          </cell>
          <cell r="K555" t="str">
            <v>CUSCO</v>
          </cell>
          <cell r="L555" t="str">
            <v>Si</v>
          </cell>
          <cell r="M555" t="str">
            <v>Si</v>
          </cell>
        </row>
        <row r="556">
          <cell r="D556" t="str">
            <v>00419007</v>
          </cell>
          <cell r="E556" t="str">
            <v>CALDERÓN</v>
          </cell>
          <cell r="F556" t="str">
            <v>TICONA</v>
          </cell>
          <cell r="G556" t="str">
            <v>LOURDES AMANDA</v>
          </cell>
          <cell r="H556" t="str">
            <v>952293769</v>
          </cell>
          <cell r="J556" t="str">
            <v>TACNA</v>
          </cell>
          <cell r="K556" t="str">
            <v>TACNA</v>
          </cell>
          <cell r="L556" t="str">
            <v>Si</v>
          </cell>
          <cell r="M556" t="str">
            <v>No</v>
          </cell>
        </row>
        <row r="557">
          <cell r="D557" t="str">
            <v>31676067</v>
          </cell>
          <cell r="E557" t="str">
            <v>DEPAZ</v>
          </cell>
          <cell r="F557" t="str">
            <v>PAULINO</v>
          </cell>
          <cell r="G557" t="str">
            <v>ANTONY ROMMEL</v>
          </cell>
          <cell r="H557" t="str">
            <v>970925436</v>
          </cell>
          <cell r="I557" t="str">
            <v>043428801</v>
          </cell>
          <cell r="J557" t="str">
            <v>ANCASH</v>
          </cell>
          <cell r="K557" t="str">
            <v>HUARAZ</v>
          </cell>
          <cell r="L557" t="str">
            <v>Si</v>
          </cell>
          <cell r="M557" t="str">
            <v>Si</v>
          </cell>
        </row>
        <row r="558">
          <cell r="D558" t="str">
            <v>20650376</v>
          </cell>
          <cell r="E558" t="str">
            <v>CAMARENA</v>
          </cell>
          <cell r="F558" t="str">
            <v>SUAREZ</v>
          </cell>
          <cell r="G558" t="str">
            <v>SONIA NILDA</v>
          </cell>
          <cell r="H558" t="str">
            <v>975003099</v>
          </cell>
          <cell r="I558">
            <v>975003099</v>
          </cell>
          <cell r="J558" t="str">
            <v>JUNIN</v>
          </cell>
          <cell r="K558" t="str">
            <v>JAUJA</v>
          </cell>
          <cell r="L558" t="str">
            <v>Si</v>
          </cell>
          <cell r="M558" t="str">
            <v>No</v>
          </cell>
        </row>
        <row r="559">
          <cell r="D559" t="str">
            <v>20031581</v>
          </cell>
          <cell r="E559" t="str">
            <v xml:space="preserve">Santiani </v>
          </cell>
          <cell r="F559" t="str">
            <v xml:space="preserve">Lozano </v>
          </cell>
          <cell r="G559" t="str">
            <v xml:space="preserve">Máximo </v>
          </cell>
          <cell r="H559" t="str">
            <v>959168340</v>
          </cell>
          <cell r="I559">
            <v>959168340</v>
          </cell>
          <cell r="J559" t="str">
            <v>HUANCAVELICA</v>
          </cell>
          <cell r="K559" t="str">
            <v>HUANCAVELICA</v>
          </cell>
          <cell r="L559" t="str">
            <v>Si</v>
          </cell>
          <cell r="M559" t="str">
            <v>Si</v>
          </cell>
        </row>
        <row r="560">
          <cell r="D560" t="str">
            <v>00809297</v>
          </cell>
          <cell r="E560" t="str">
            <v xml:space="preserve">Gómez </v>
          </cell>
          <cell r="F560" t="str">
            <v xml:space="preserve">Gómez </v>
          </cell>
          <cell r="G560" t="str">
            <v xml:space="preserve">Miguel Ángel </v>
          </cell>
          <cell r="H560" t="str">
            <v>942834668</v>
          </cell>
          <cell r="J560" t="str">
            <v>SAN MARTIN</v>
          </cell>
          <cell r="K560" t="str">
            <v>MOYOBAMBA</v>
          </cell>
          <cell r="L560" t="str">
            <v>Si</v>
          </cell>
          <cell r="M560" t="str">
            <v>Si</v>
          </cell>
        </row>
        <row r="561">
          <cell r="D561" t="str">
            <v>29690661</v>
          </cell>
          <cell r="E561" t="str">
            <v xml:space="preserve">Montalvo </v>
          </cell>
          <cell r="F561" t="str">
            <v>Aparicio</v>
          </cell>
          <cell r="G561" t="str">
            <v xml:space="preserve">Carmen Mercedes </v>
          </cell>
          <cell r="H561" t="str">
            <v>959226208</v>
          </cell>
          <cell r="J561" t="str">
            <v>AREQUIPA</v>
          </cell>
          <cell r="K561" t="str">
            <v>ISLAY</v>
          </cell>
          <cell r="L561" t="str">
            <v>Si</v>
          </cell>
          <cell r="M561" t="str">
            <v>Si</v>
          </cell>
        </row>
        <row r="562">
          <cell r="D562" t="str">
            <v>01088840</v>
          </cell>
          <cell r="E562" t="str">
            <v>QUINTEROS</v>
          </cell>
          <cell r="F562" t="str">
            <v>GARCIA</v>
          </cell>
          <cell r="G562" t="str">
            <v>ROBERT</v>
          </cell>
          <cell r="H562" t="str">
            <v>976659349</v>
          </cell>
          <cell r="J562" t="str">
            <v>SAN MARTIN</v>
          </cell>
          <cell r="K562" t="str">
            <v>SAN MARTIN</v>
          </cell>
          <cell r="L562" t="str">
            <v>Si</v>
          </cell>
          <cell r="M562" t="str">
            <v>Si</v>
          </cell>
        </row>
        <row r="563">
          <cell r="D563" t="str">
            <v>01235309</v>
          </cell>
          <cell r="E563" t="str">
            <v>HUATA</v>
          </cell>
          <cell r="F563" t="str">
            <v>PANCA</v>
          </cell>
          <cell r="G563" t="str">
            <v>ELEUTERIO ALEX</v>
          </cell>
          <cell r="H563" t="str">
            <v>984462655</v>
          </cell>
          <cell r="I563" t="str">
            <v>NO</v>
          </cell>
          <cell r="J563" t="str">
            <v>PUNO</v>
          </cell>
          <cell r="K563" t="str">
            <v>PUNO</v>
          </cell>
          <cell r="L563" t="str">
            <v>Si</v>
          </cell>
          <cell r="M563" t="str">
            <v>Si</v>
          </cell>
        </row>
        <row r="564">
          <cell r="D564" t="str">
            <v>23097532</v>
          </cell>
          <cell r="E564" t="str">
            <v xml:space="preserve">SANTISTEBAN </v>
          </cell>
          <cell r="F564" t="str">
            <v xml:space="preserve">GAMBINI </v>
          </cell>
          <cell r="G564" t="str">
            <v xml:space="preserve">Rubén </v>
          </cell>
          <cell r="H564" t="str">
            <v>938254058</v>
          </cell>
          <cell r="I564" t="str">
            <v>00</v>
          </cell>
          <cell r="J564" t="str">
            <v>HUANUCO</v>
          </cell>
          <cell r="K564" t="str">
            <v>HUACAYBAMBA</v>
          </cell>
          <cell r="L564" t="str">
            <v>Si</v>
          </cell>
          <cell r="M564" t="str">
            <v>Si</v>
          </cell>
        </row>
        <row r="565">
          <cell r="D565" t="str">
            <v>22431532</v>
          </cell>
          <cell r="E565" t="str">
            <v xml:space="preserve">Collazos </v>
          </cell>
          <cell r="F565" t="str">
            <v xml:space="preserve">Ventocilla </v>
          </cell>
          <cell r="G565" t="str">
            <v xml:space="preserve">Cesar </v>
          </cell>
          <cell r="H565" t="str">
            <v>975569885</v>
          </cell>
          <cell r="I565" t="str">
            <v>061255618</v>
          </cell>
          <cell r="J565" t="str">
            <v>UCAYALI</v>
          </cell>
          <cell r="K565" t="str">
            <v>PADRE ABAD</v>
          </cell>
          <cell r="L565" t="str">
            <v>Si</v>
          </cell>
          <cell r="M565" t="str">
            <v>No</v>
          </cell>
        </row>
        <row r="566">
          <cell r="D566" t="str">
            <v>19827500</v>
          </cell>
          <cell r="E566" t="str">
            <v>Molina</v>
          </cell>
          <cell r="F566" t="str">
            <v>Quispe</v>
          </cell>
          <cell r="G566" t="str">
            <v xml:space="preserve">Rubén </v>
          </cell>
          <cell r="H566" t="str">
            <v>964903405</v>
          </cell>
          <cell r="J566" t="str">
            <v>JUNIN</v>
          </cell>
          <cell r="K566" t="str">
            <v>HUANCAYO</v>
          </cell>
          <cell r="L566" t="str">
            <v>Si</v>
          </cell>
          <cell r="M566" t="str">
            <v>Si</v>
          </cell>
        </row>
        <row r="567">
          <cell r="D567" t="str">
            <v>00412302</v>
          </cell>
          <cell r="E567" t="str">
            <v>LANCHIPA</v>
          </cell>
          <cell r="F567" t="str">
            <v>ALE</v>
          </cell>
          <cell r="G567" t="str">
            <v>Lidia María</v>
          </cell>
          <cell r="H567" t="str">
            <v>974908079</v>
          </cell>
          <cell r="J567" t="str">
            <v>TACNA</v>
          </cell>
          <cell r="K567" t="str">
            <v>TACNA</v>
          </cell>
          <cell r="L567" t="str">
            <v>Si</v>
          </cell>
          <cell r="M567" t="str">
            <v>No</v>
          </cell>
        </row>
        <row r="568">
          <cell r="D568" t="str">
            <v>40586630</v>
          </cell>
          <cell r="E568" t="str">
            <v xml:space="preserve">Juanillo </v>
          </cell>
          <cell r="F568" t="str">
            <v>Vilca</v>
          </cell>
          <cell r="G568" t="str">
            <v>Lisseth Jesahel</v>
          </cell>
          <cell r="H568" t="str">
            <v>952887475</v>
          </cell>
          <cell r="I568">
            <v>952887475</v>
          </cell>
          <cell r="J568" t="str">
            <v>TACNA</v>
          </cell>
          <cell r="K568" t="str">
            <v>DRE TACNA</v>
          </cell>
          <cell r="L568" t="str">
            <v>Si</v>
          </cell>
          <cell r="M568" t="str">
            <v>Si</v>
          </cell>
        </row>
        <row r="569">
          <cell r="D569" t="str">
            <v>21483629</v>
          </cell>
          <cell r="E569" t="str">
            <v xml:space="preserve">FALCON </v>
          </cell>
          <cell r="F569" t="str">
            <v>GUEERRA</v>
          </cell>
          <cell r="G569" t="str">
            <v>PEDRO EDUARDO</v>
          </cell>
          <cell r="H569" t="str">
            <v>956499952</v>
          </cell>
          <cell r="J569" t="str">
            <v>ICA</v>
          </cell>
          <cell r="K569" t="str">
            <v>ICA</v>
          </cell>
          <cell r="L569" t="str">
            <v>Si</v>
          </cell>
          <cell r="M569" t="str">
            <v>Si</v>
          </cell>
        </row>
        <row r="570">
          <cell r="D570" t="str">
            <v>74488114</v>
          </cell>
          <cell r="E570" t="str">
            <v>Herrera</v>
          </cell>
          <cell r="F570" t="str">
            <v>Acosta</v>
          </cell>
          <cell r="G570" t="str">
            <v>Geordan Ananias</v>
          </cell>
          <cell r="H570" t="str">
            <v>987854612</v>
          </cell>
          <cell r="I570">
            <v>987854612</v>
          </cell>
          <cell r="J570" t="str">
            <v>LA LIBERTAD</v>
          </cell>
          <cell r="K570" t="str">
            <v>PATAZ</v>
          </cell>
          <cell r="L570" t="str">
            <v>Si</v>
          </cell>
          <cell r="M570" t="str">
            <v>Si</v>
          </cell>
        </row>
        <row r="571">
          <cell r="D571" t="str">
            <v>32977274</v>
          </cell>
          <cell r="E571" t="str">
            <v>Goicochea</v>
          </cell>
          <cell r="F571" t="str">
            <v>Goicochea</v>
          </cell>
          <cell r="G571" t="str">
            <v>Adabid Armando</v>
          </cell>
          <cell r="H571" t="str">
            <v>943641212</v>
          </cell>
          <cell r="I571">
            <v>943641212</v>
          </cell>
          <cell r="J571" t="str">
            <v>ANCASH</v>
          </cell>
          <cell r="K571" t="str">
            <v>SANTA</v>
          </cell>
          <cell r="L571" t="str">
            <v>Si</v>
          </cell>
          <cell r="M571" t="str">
            <v>No</v>
          </cell>
        </row>
        <row r="572">
          <cell r="D572" t="str">
            <v>22263509</v>
          </cell>
          <cell r="E572" t="str">
            <v>Quijandría</v>
          </cell>
          <cell r="F572" t="str">
            <v>Tipiani</v>
          </cell>
          <cell r="G572" t="str">
            <v>Hilda Luisa</v>
          </cell>
          <cell r="H572" t="str">
            <v>985783089</v>
          </cell>
          <cell r="I572" t="str">
            <v>-----</v>
          </cell>
          <cell r="J572" t="str">
            <v>ICA</v>
          </cell>
          <cell r="K572" t="str">
            <v>ICA</v>
          </cell>
          <cell r="L572" t="str">
            <v>Si</v>
          </cell>
          <cell r="M572" t="str">
            <v>Si</v>
          </cell>
        </row>
        <row r="573">
          <cell r="D573" t="str">
            <v>19851159</v>
          </cell>
          <cell r="E573" t="str">
            <v>Flores</v>
          </cell>
          <cell r="F573" t="str">
            <v>Farfan</v>
          </cell>
          <cell r="G573" t="str">
            <v>Raymundo Luis</v>
          </cell>
          <cell r="H573" t="str">
            <v>995560949</v>
          </cell>
          <cell r="J573" t="str">
            <v>LIMA METROPOLITANA</v>
          </cell>
          <cell r="K573" t="str">
            <v>02 - RIMAC</v>
          </cell>
          <cell r="L573" t="str">
            <v>Si</v>
          </cell>
          <cell r="M573" t="str">
            <v>No</v>
          </cell>
        </row>
        <row r="574">
          <cell r="D574" t="str">
            <v>16532393</v>
          </cell>
          <cell r="E574" t="str">
            <v>Delgado</v>
          </cell>
          <cell r="F574" t="str">
            <v>García</v>
          </cell>
          <cell r="G574" t="str">
            <v>Jose Isidoro</v>
          </cell>
          <cell r="H574" t="str">
            <v>902567525</v>
          </cell>
          <cell r="I574">
            <v>902567525</v>
          </cell>
          <cell r="J574" t="str">
            <v>LAMBAYEQUE</v>
          </cell>
          <cell r="K574" t="str">
            <v>CHICLAYO</v>
          </cell>
          <cell r="L574" t="str">
            <v>Si</v>
          </cell>
          <cell r="M574" t="str">
            <v>Si</v>
          </cell>
        </row>
        <row r="575">
          <cell r="D575" t="str">
            <v>19976983</v>
          </cell>
          <cell r="E575" t="str">
            <v>MEZA</v>
          </cell>
          <cell r="F575" t="str">
            <v>INGA</v>
          </cell>
          <cell r="G575" t="str">
            <v>NICEFORO</v>
          </cell>
          <cell r="H575" t="str">
            <v>996140405</v>
          </cell>
          <cell r="J575" t="str">
            <v>JUNIN</v>
          </cell>
          <cell r="K575" t="str">
            <v>HUANCAYO</v>
          </cell>
          <cell r="L575" t="str">
            <v>Si</v>
          </cell>
          <cell r="M575" t="str">
            <v>No</v>
          </cell>
        </row>
        <row r="576">
          <cell r="D576" t="str">
            <v>28855094</v>
          </cell>
          <cell r="E576" t="str">
            <v xml:space="preserve">Paucar </v>
          </cell>
          <cell r="F576" t="str">
            <v xml:space="preserve">Castillo </v>
          </cell>
          <cell r="G576" t="str">
            <v xml:space="preserve">Auristela </v>
          </cell>
          <cell r="H576" t="str">
            <v>990806156</v>
          </cell>
          <cell r="I576">
            <v>990806156</v>
          </cell>
          <cell r="J576" t="str">
            <v>AYACUCHO</v>
          </cell>
          <cell r="K576" t="str">
            <v>LUCANAS</v>
          </cell>
          <cell r="L576" t="str">
            <v>Si</v>
          </cell>
          <cell r="M576" t="str">
            <v>No</v>
          </cell>
        </row>
        <row r="577">
          <cell r="D577" t="str">
            <v>01310258</v>
          </cell>
          <cell r="E577" t="str">
            <v>VILCAPAZA</v>
          </cell>
          <cell r="F577" t="str">
            <v>NINA</v>
          </cell>
          <cell r="G577" t="str">
            <v>ANTONIO PEDRO</v>
          </cell>
          <cell r="H577" t="str">
            <v>951626223</v>
          </cell>
          <cell r="J577" t="str">
            <v>PUNO</v>
          </cell>
          <cell r="K577" t="str">
            <v>PUNO</v>
          </cell>
          <cell r="L577" t="str">
            <v>Si</v>
          </cell>
          <cell r="M577" t="str">
            <v>Si</v>
          </cell>
        </row>
        <row r="578">
          <cell r="D578" t="str">
            <v>32842290</v>
          </cell>
          <cell r="E578" t="str">
            <v xml:space="preserve">Naucapoma </v>
          </cell>
          <cell r="F578" t="str">
            <v xml:space="preserve">López </v>
          </cell>
          <cell r="G578" t="str">
            <v>Tomaza A.</v>
          </cell>
          <cell r="H578" t="str">
            <v>943666380</v>
          </cell>
          <cell r="J578" t="str">
            <v>ANCASH</v>
          </cell>
          <cell r="K578" t="str">
            <v>SANTA</v>
          </cell>
          <cell r="L578" t="str">
            <v>Si</v>
          </cell>
          <cell r="M578" t="str">
            <v>No</v>
          </cell>
        </row>
        <row r="579">
          <cell r="D579" t="str">
            <v>33430322</v>
          </cell>
          <cell r="E579" t="str">
            <v>VILCARROMERO</v>
          </cell>
          <cell r="F579" t="str">
            <v>CULQUI</v>
          </cell>
          <cell r="G579" t="str">
            <v>ROSA YSABEL</v>
          </cell>
          <cell r="H579" t="str">
            <v>945809365</v>
          </cell>
          <cell r="J579" t="str">
            <v>AMAZONAS</v>
          </cell>
          <cell r="K579" t="str">
            <v>LUYA</v>
          </cell>
          <cell r="L579" t="str">
            <v>Si</v>
          </cell>
          <cell r="M579" t="str">
            <v>Si</v>
          </cell>
        </row>
        <row r="580">
          <cell r="D580" t="str">
            <v>17400783</v>
          </cell>
          <cell r="E580" t="str">
            <v xml:space="preserve">Tenorio </v>
          </cell>
          <cell r="F580" t="str">
            <v xml:space="preserve">Vilchez </v>
          </cell>
          <cell r="G580" t="str">
            <v xml:space="preserve">Carmen </v>
          </cell>
          <cell r="H580" t="str">
            <v>978160161</v>
          </cell>
          <cell r="J580" t="str">
            <v>LAMBAYEQUE</v>
          </cell>
          <cell r="K580" t="str">
            <v>LAMBAYEQUE</v>
          </cell>
          <cell r="L580" t="str">
            <v>Si</v>
          </cell>
          <cell r="M580" t="str">
            <v>No</v>
          </cell>
        </row>
        <row r="581">
          <cell r="D581" t="str">
            <v>06869706</v>
          </cell>
          <cell r="E581" t="str">
            <v>Gallegos</v>
          </cell>
          <cell r="F581" t="str">
            <v>Lagos</v>
          </cell>
          <cell r="G581" t="str">
            <v>Ana Bertha</v>
          </cell>
          <cell r="H581" t="str">
            <v>06869706</v>
          </cell>
          <cell r="J581" t="str">
            <v>AREQUIPA</v>
          </cell>
          <cell r="K581" t="str">
            <v>ISLAY</v>
          </cell>
          <cell r="L581" t="str">
            <v>Si</v>
          </cell>
          <cell r="M581" t="str">
            <v>Si</v>
          </cell>
        </row>
        <row r="582">
          <cell r="D582" t="str">
            <v>28848149</v>
          </cell>
          <cell r="E582" t="str">
            <v xml:space="preserve">Velásquez </v>
          </cell>
          <cell r="F582" t="str">
            <v xml:space="preserve">Ripas </v>
          </cell>
          <cell r="G582" t="str">
            <v xml:space="preserve">Jorge César </v>
          </cell>
          <cell r="H582" t="str">
            <v>900658988</v>
          </cell>
          <cell r="J582" t="str">
            <v>AYACUCHO</v>
          </cell>
          <cell r="K582" t="str">
            <v>LUCANAS</v>
          </cell>
          <cell r="L582" t="str">
            <v>Si</v>
          </cell>
          <cell r="M582" t="str">
            <v>Si</v>
          </cell>
        </row>
        <row r="583">
          <cell r="D583" t="str">
            <v>01230249</v>
          </cell>
          <cell r="E583" t="str">
            <v>RIVAS</v>
          </cell>
          <cell r="F583" t="str">
            <v>APAZA</v>
          </cell>
          <cell r="G583" t="str">
            <v>JUAN ALBERTO</v>
          </cell>
          <cell r="H583" t="str">
            <v>961563025</v>
          </cell>
          <cell r="J583" t="str">
            <v>PUNO</v>
          </cell>
          <cell r="K583" t="str">
            <v>PUNO</v>
          </cell>
          <cell r="L583" t="str">
            <v>Si</v>
          </cell>
          <cell r="M583" t="str">
            <v>No</v>
          </cell>
        </row>
        <row r="584">
          <cell r="D584" t="str">
            <v>28835036</v>
          </cell>
          <cell r="E584" t="str">
            <v xml:space="preserve">Huamaní </v>
          </cell>
          <cell r="F584" t="str">
            <v xml:space="preserve">Huallpa </v>
          </cell>
          <cell r="G584" t="str">
            <v>Damaso</v>
          </cell>
          <cell r="H584" t="str">
            <v>950007207</v>
          </cell>
          <cell r="I584" t="str">
            <v>0000000</v>
          </cell>
          <cell r="J584" t="str">
            <v>AYACUCHO</v>
          </cell>
          <cell r="K584" t="str">
            <v>LUCANAS</v>
          </cell>
          <cell r="L584" t="str">
            <v>Si</v>
          </cell>
          <cell r="M584" t="str">
            <v>Si</v>
          </cell>
        </row>
        <row r="585">
          <cell r="D585" t="str">
            <v>18127973</v>
          </cell>
          <cell r="E585" t="str">
            <v>PECHE</v>
          </cell>
          <cell r="F585" t="str">
            <v>SANES</v>
          </cell>
          <cell r="G585" t="str">
            <v>JOSE LUIS</v>
          </cell>
          <cell r="H585" t="str">
            <v>903166756</v>
          </cell>
          <cell r="I585">
            <v>903166756</v>
          </cell>
          <cell r="J585" t="str">
            <v>LA LIBERTAD</v>
          </cell>
          <cell r="K585" t="str">
            <v>01 - EL PORVENIR</v>
          </cell>
          <cell r="L585" t="str">
            <v>Si</v>
          </cell>
          <cell r="M585" t="str">
            <v>Si</v>
          </cell>
        </row>
        <row r="586">
          <cell r="D586" t="str">
            <v>00488585</v>
          </cell>
          <cell r="E586" t="str">
            <v>COAQUERA</v>
          </cell>
          <cell r="F586" t="str">
            <v>MAMANI</v>
          </cell>
          <cell r="G586" t="str">
            <v>DELIA</v>
          </cell>
          <cell r="H586" t="str">
            <v>957768220</v>
          </cell>
          <cell r="J586" t="str">
            <v>TACNA</v>
          </cell>
          <cell r="K586" t="str">
            <v>TACNA</v>
          </cell>
          <cell r="L586" t="str">
            <v>Si</v>
          </cell>
          <cell r="M586" t="str">
            <v>No</v>
          </cell>
        </row>
        <row r="587">
          <cell r="D587" t="str">
            <v>19023681</v>
          </cell>
          <cell r="E587" t="str">
            <v xml:space="preserve">Guzmán </v>
          </cell>
          <cell r="F587" t="str">
            <v xml:space="preserve">Viloche </v>
          </cell>
          <cell r="G587" t="str">
            <v xml:space="preserve">Guillermo Antonio </v>
          </cell>
          <cell r="H587" t="str">
            <v>947973613</v>
          </cell>
          <cell r="J587" t="str">
            <v>LA LIBERTAD</v>
          </cell>
          <cell r="K587" t="str">
            <v>OTUZCO</v>
          </cell>
          <cell r="L587" t="str">
            <v>Si</v>
          </cell>
          <cell r="M587" t="str">
            <v>Si</v>
          </cell>
        </row>
        <row r="588">
          <cell r="D588" t="str">
            <v>00433705</v>
          </cell>
          <cell r="E588" t="str">
            <v>CALIZAYA</v>
          </cell>
          <cell r="F588" t="str">
            <v>PEREIRA</v>
          </cell>
          <cell r="G588" t="str">
            <v>LOURDES GREGORIA</v>
          </cell>
          <cell r="H588" t="str">
            <v>952638578</v>
          </cell>
          <cell r="J588" t="str">
            <v>TACNA</v>
          </cell>
          <cell r="K588" t="str">
            <v>TACNA</v>
          </cell>
          <cell r="L588" t="str">
            <v>Si</v>
          </cell>
          <cell r="M588" t="str">
            <v>No</v>
          </cell>
        </row>
        <row r="589">
          <cell r="D589" t="str">
            <v>26601753</v>
          </cell>
          <cell r="E589" t="str">
            <v>JUAREZ</v>
          </cell>
          <cell r="F589" t="str">
            <v>PAJARES</v>
          </cell>
          <cell r="G589" t="str">
            <v>MARTIN</v>
          </cell>
          <cell r="H589" t="str">
            <v>957313849</v>
          </cell>
          <cell r="I589" t="str">
            <v>076775796</v>
          </cell>
          <cell r="J589" t="str">
            <v>CAJAMARCA</v>
          </cell>
          <cell r="K589" t="str">
            <v>CAJAMARCA</v>
          </cell>
          <cell r="L589" t="str">
            <v>Si</v>
          </cell>
          <cell r="M589" t="str">
            <v>No</v>
          </cell>
        </row>
        <row r="590">
          <cell r="D590" t="str">
            <v>07926577</v>
          </cell>
          <cell r="E590" t="str">
            <v>Morales</v>
          </cell>
          <cell r="F590" t="str">
            <v>Bardales</v>
          </cell>
          <cell r="G590" t="str">
            <v>Ursula Concepcion</v>
          </cell>
          <cell r="H590" t="str">
            <v>973515137</v>
          </cell>
          <cell r="J590" t="str">
            <v>LIMA METROPOLITANA</v>
          </cell>
          <cell r="K590" t="str">
            <v>04 - COMAS</v>
          </cell>
          <cell r="L590" t="str">
            <v>Si</v>
          </cell>
          <cell r="M590" t="str">
            <v>No</v>
          </cell>
        </row>
        <row r="591">
          <cell r="D591" t="str">
            <v>07677231</v>
          </cell>
          <cell r="E591" t="str">
            <v>Molina</v>
          </cell>
          <cell r="F591" t="str">
            <v>Ramirez</v>
          </cell>
          <cell r="G591" t="str">
            <v>Isidro Marcos</v>
          </cell>
          <cell r="H591" t="str">
            <v>962351317</v>
          </cell>
          <cell r="J591" t="str">
            <v>LIMA METROPOLITANA</v>
          </cell>
          <cell r="K591" t="str">
            <v>07 - SAN BORJA</v>
          </cell>
          <cell r="L591" t="str">
            <v>Si</v>
          </cell>
          <cell r="M591" t="str">
            <v>Si</v>
          </cell>
        </row>
        <row r="592">
          <cell r="D592" t="str">
            <v>40229214</v>
          </cell>
          <cell r="E592" t="str">
            <v>Rojas</v>
          </cell>
          <cell r="F592" t="str">
            <v>Serna</v>
          </cell>
          <cell r="G592" t="str">
            <v>Doris Consuelo</v>
          </cell>
          <cell r="H592" t="str">
            <v>956079417</v>
          </cell>
          <cell r="I592" t="str">
            <v>062281478</v>
          </cell>
          <cell r="J592" t="str">
            <v>HUANUCO</v>
          </cell>
          <cell r="K592" t="str">
            <v>HUANUCO</v>
          </cell>
          <cell r="L592" t="str">
            <v>Si</v>
          </cell>
          <cell r="M592" t="str">
            <v>Si</v>
          </cell>
        </row>
        <row r="593">
          <cell r="D593" t="str">
            <v>33404907</v>
          </cell>
          <cell r="E593" t="str">
            <v>MORI</v>
          </cell>
          <cell r="F593" t="str">
            <v>CHAVEZ</v>
          </cell>
          <cell r="G593" t="str">
            <v>LEYDEN HAROLD</v>
          </cell>
          <cell r="H593" t="str">
            <v>969260424</v>
          </cell>
          <cell r="J593" t="str">
            <v>AMAZONAS</v>
          </cell>
          <cell r="K593" t="str">
            <v>LUYA</v>
          </cell>
          <cell r="L593" t="str">
            <v>Si</v>
          </cell>
          <cell r="M593" t="str">
            <v>No</v>
          </cell>
        </row>
        <row r="594">
          <cell r="D594" t="str">
            <v>19037386</v>
          </cell>
          <cell r="E594" t="str">
            <v>VARAS</v>
          </cell>
          <cell r="F594" t="str">
            <v>ARTEAGA</v>
          </cell>
          <cell r="G594" t="str">
            <v>ORGEL APOLINAR</v>
          </cell>
          <cell r="H594" t="str">
            <v>949618460</v>
          </cell>
          <cell r="J594" t="str">
            <v>LA LIBERTAD</v>
          </cell>
          <cell r="K594" t="str">
            <v>OTUZCO</v>
          </cell>
          <cell r="L594" t="str">
            <v>Si</v>
          </cell>
          <cell r="M594" t="str">
            <v>Si</v>
          </cell>
        </row>
        <row r="595">
          <cell r="D595" t="str">
            <v>09117462</v>
          </cell>
          <cell r="E595" t="str">
            <v>Yalle</v>
          </cell>
          <cell r="F595" t="str">
            <v>Yauri</v>
          </cell>
          <cell r="G595" t="str">
            <v>Celia</v>
          </cell>
          <cell r="H595" t="str">
            <v>920075936</v>
          </cell>
          <cell r="I595">
            <v>920075936</v>
          </cell>
          <cell r="J595" t="str">
            <v>LIMA METROPOLITANA</v>
          </cell>
          <cell r="K595" t="str">
            <v>01 - SAN JUAN DE MIRAFLORES</v>
          </cell>
          <cell r="L595" t="str">
            <v>Si</v>
          </cell>
          <cell r="M595" t="str">
            <v>No</v>
          </cell>
        </row>
        <row r="596">
          <cell r="D596" t="str">
            <v>19027846</v>
          </cell>
          <cell r="E596" t="str">
            <v>Acevedo</v>
          </cell>
          <cell r="F596" t="str">
            <v>Gutierrez</v>
          </cell>
          <cell r="G596" t="str">
            <v>Edward Belser</v>
          </cell>
          <cell r="H596" t="str">
            <v>948668701</v>
          </cell>
          <cell r="J596" t="str">
            <v>LA LIBERTAD</v>
          </cell>
          <cell r="K596" t="str">
            <v>OTUZCO</v>
          </cell>
          <cell r="L596" t="str">
            <v>Si</v>
          </cell>
          <cell r="M596" t="str">
            <v>Si</v>
          </cell>
        </row>
        <row r="597">
          <cell r="D597" t="str">
            <v>26621297</v>
          </cell>
          <cell r="E597" t="str">
            <v>BALCAZAR</v>
          </cell>
          <cell r="F597" t="str">
            <v>VIGIL</v>
          </cell>
          <cell r="G597" t="str">
            <v xml:space="preserve">ELISABETH </v>
          </cell>
          <cell r="H597" t="str">
            <v>976464017</v>
          </cell>
          <cell r="I597" t="str">
            <v>076281184</v>
          </cell>
          <cell r="J597" t="str">
            <v>CAJAMARCA</v>
          </cell>
          <cell r="K597" t="str">
            <v>CAJAMARCA</v>
          </cell>
          <cell r="L597" t="str">
            <v>Si</v>
          </cell>
          <cell r="M597" t="str">
            <v>Si</v>
          </cell>
        </row>
        <row r="598">
          <cell r="D598" t="str">
            <v>07318938</v>
          </cell>
          <cell r="E598" t="str">
            <v xml:space="preserve">Aylas </v>
          </cell>
          <cell r="F598" t="str">
            <v>Avila</v>
          </cell>
          <cell r="G598" t="str">
            <v>Miriam Sofia</v>
          </cell>
          <cell r="H598" t="str">
            <v>945514283</v>
          </cell>
          <cell r="I598">
            <v>3638177</v>
          </cell>
          <cell r="J598" t="str">
            <v>LIMA METROPOLITANA</v>
          </cell>
          <cell r="K598" t="str">
            <v>06 - ATE</v>
          </cell>
          <cell r="L598" t="str">
            <v>Si</v>
          </cell>
          <cell r="M598" t="str">
            <v>No</v>
          </cell>
        </row>
        <row r="599">
          <cell r="D599" t="str">
            <v>41761521</v>
          </cell>
          <cell r="E599" t="str">
            <v>Taipe</v>
          </cell>
          <cell r="F599" t="str">
            <v>Landeo</v>
          </cell>
          <cell r="G599" t="str">
            <v>Percy</v>
          </cell>
          <cell r="H599" t="str">
            <v>941179488</v>
          </cell>
          <cell r="I599">
            <v>941179488</v>
          </cell>
          <cell r="J599" t="str">
            <v>HUANCAVELICA</v>
          </cell>
          <cell r="K599" t="str">
            <v>ACOBAMBA</v>
          </cell>
          <cell r="L599" t="str">
            <v>Si</v>
          </cell>
          <cell r="M599" t="str">
            <v>Si</v>
          </cell>
        </row>
        <row r="600">
          <cell r="D600" t="str">
            <v>30663145</v>
          </cell>
          <cell r="E600" t="str">
            <v xml:space="preserve">Samayani </v>
          </cell>
          <cell r="F600" t="str">
            <v>Puma</v>
          </cell>
          <cell r="G600" t="str">
            <v>Julian Antonio</v>
          </cell>
          <cell r="H600" t="str">
            <v>929472876</v>
          </cell>
          <cell r="I600" t="str">
            <v>054</v>
          </cell>
          <cell r="J600" t="str">
            <v>AREQUIPA</v>
          </cell>
          <cell r="K600" t="str">
            <v>CAYLLOMA</v>
          </cell>
          <cell r="L600" t="str">
            <v>Si</v>
          </cell>
          <cell r="M600" t="str">
            <v>Si</v>
          </cell>
        </row>
        <row r="601">
          <cell r="D601" t="str">
            <v>24461917</v>
          </cell>
          <cell r="E601" t="str">
            <v>Cusiyupanqui</v>
          </cell>
          <cell r="F601" t="str">
            <v>Figueroa</v>
          </cell>
          <cell r="G601" t="str">
            <v>Yoly</v>
          </cell>
          <cell r="H601" t="str">
            <v>974383804</v>
          </cell>
          <cell r="I601" t="str">
            <v>No cuento con fijo</v>
          </cell>
          <cell r="J601" t="str">
            <v>CUSCO</v>
          </cell>
          <cell r="K601" t="str">
            <v>CALCA</v>
          </cell>
          <cell r="L601" t="str">
            <v>Si</v>
          </cell>
          <cell r="M601" t="str">
            <v>Si</v>
          </cell>
        </row>
        <row r="602">
          <cell r="D602" t="str">
            <v>17401861</v>
          </cell>
          <cell r="E602" t="str">
            <v>PARRAGUEZ</v>
          </cell>
          <cell r="F602" t="str">
            <v>SALAZAR</v>
          </cell>
          <cell r="G602" t="str">
            <v>SANTOS</v>
          </cell>
          <cell r="H602" t="str">
            <v>977618073</v>
          </cell>
          <cell r="J602" t="str">
            <v>LAMBAYEQUE</v>
          </cell>
          <cell r="K602" t="str">
            <v>FERREÑAFE</v>
          </cell>
          <cell r="L602" t="str">
            <v>Si</v>
          </cell>
          <cell r="M602" t="str">
            <v>Si</v>
          </cell>
        </row>
        <row r="603">
          <cell r="D603" t="str">
            <v>09374033</v>
          </cell>
          <cell r="E603" t="str">
            <v>chavez</v>
          </cell>
          <cell r="F603" t="str">
            <v>enciso</v>
          </cell>
          <cell r="G603" t="str">
            <v>edwin</v>
          </cell>
          <cell r="H603" t="str">
            <v>928287261</v>
          </cell>
          <cell r="J603" t="str">
            <v>AYACUCHO</v>
          </cell>
          <cell r="K603" t="str">
            <v>LA MAR</v>
          </cell>
          <cell r="L603" t="str">
            <v>Si</v>
          </cell>
          <cell r="M603" t="str">
            <v>Si</v>
          </cell>
        </row>
        <row r="604">
          <cell r="D604" t="str">
            <v>21438793</v>
          </cell>
          <cell r="E604" t="str">
            <v xml:space="preserve">Flores </v>
          </cell>
          <cell r="F604" t="str">
            <v xml:space="preserve">Palomino </v>
          </cell>
          <cell r="G604" t="str">
            <v xml:space="preserve">Francisco Javier </v>
          </cell>
          <cell r="H604" t="str">
            <v>956534834</v>
          </cell>
          <cell r="J604" t="str">
            <v>ICA</v>
          </cell>
          <cell r="K604" t="str">
            <v>ICA</v>
          </cell>
          <cell r="L604" t="str">
            <v>Si</v>
          </cell>
          <cell r="M604" t="str">
            <v>No</v>
          </cell>
        </row>
        <row r="605">
          <cell r="D605" t="str">
            <v>31552851</v>
          </cell>
          <cell r="E605" t="str">
            <v>Zea</v>
          </cell>
          <cell r="F605" t="str">
            <v>Rayme</v>
          </cell>
          <cell r="G605" t="str">
            <v>Dimas Rolando</v>
          </cell>
          <cell r="H605" t="str">
            <v>983705936</v>
          </cell>
          <cell r="J605" t="str">
            <v>APURIMAC</v>
          </cell>
          <cell r="K605" t="str">
            <v>GRAU</v>
          </cell>
          <cell r="L605" t="str">
            <v>Si</v>
          </cell>
          <cell r="M605" t="str">
            <v>Si</v>
          </cell>
        </row>
        <row r="606">
          <cell r="D606" t="str">
            <v>27577958</v>
          </cell>
          <cell r="E606" t="str">
            <v xml:space="preserve">Uriarte </v>
          </cell>
          <cell r="F606" t="str">
            <v xml:space="preserve">Lara de Espinoza </v>
          </cell>
          <cell r="G606" t="str">
            <v xml:space="preserve">Luz Erlinda </v>
          </cell>
          <cell r="H606" t="str">
            <v>900183879</v>
          </cell>
          <cell r="I606">
            <v>900183879</v>
          </cell>
          <cell r="J606" t="str">
            <v>PIURA</v>
          </cell>
          <cell r="K606" t="str">
            <v>PAITA</v>
          </cell>
          <cell r="L606" t="str">
            <v>Si</v>
          </cell>
          <cell r="M606" t="str">
            <v>Si</v>
          </cell>
        </row>
        <row r="607">
          <cell r="D607" t="str">
            <v>04014537</v>
          </cell>
          <cell r="E607" t="str">
            <v>PULIDO</v>
          </cell>
          <cell r="F607" t="str">
            <v>LEON</v>
          </cell>
          <cell r="G607" t="str">
            <v>ZOPNIA MIRIAM</v>
          </cell>
          <cell r="H607" t="str">
            <v>975259399</v>
          </cell>
          <cell r="I607">
            <v>0</v>
          </cell>
          <cell r="J607" t="str">
            <v>LIMA METROPOLITANA</v>
          </cell>
          <cell r="K607" t="str">
            <v>05 - SAN JUAN DE LURIGANCHO</v>
          </cell>
          <cell r="L607" t="str">
            <v>Si</v>
          </cell>
          <cell r="M607" t="str">
            <v>No</v>
          </cell>
        </row>
        <row r="608">
          <cell r="D608" t="str">
            <v>31883467</v>
          </cell>
          <cell r="E608" t="str">
            <v>ARANA</v>
          </cell>
          <cell r="F608" t="str">
            <v>FALCÓN</v>
          </cell>
          <cell r="G608" t="str">
            <v>SEVERO JULIO</v>
          </cell>
          <cell r="H608" t="str">
            <v>935171628</v>
          </cell>
          <cell r="J608" t="str">
            <v>ANCASH</v>
          </cell>
          <cell r="K608" t="str">
            <v>ASUNCION</v>
          </cell>
          <cell r="L608" t="str">
            <v>Si</v>
          </cell>
          <cell r="M608" t="str">
            <v>Si</v>
          </cell>
        </row>
        <row r="609">
          <cell r="D609" t="str">
            <v>01231459</v>
          </cell>
          <cell r="E609" t="str">
            <v xml:space="preserve">CHOQUE </v>
          </cell>
          <cell r="F609" t="str">
            <v>TEVES</v>
          </cell>
          <cell r="G609" t="str">
            <v>RENÉ ROBERTO</v>
          </cell>
          <cell r="H609" t="str">
            <v>952562325</v>
          </cell>
          <cell r="I609" t="str">
            <v>051776360</v>
          </cell>
          <cell r="J609" t="str">
            <v>PUNO</v>
          </cell>
          <cell r="K609" t="str">
            <v>PUNO</v>
          </cell>
          <cell r="L609" t="str">
            <v>Si</v>
          </cell>
          <cell r="M609" t="str">
            <v>Si</v>
          </cell>
        </row>
        <row r="610">
          <cell r="D610" t="str">
            <v>06040235</v>
          </cell>
          <cell r="E610" t="str">
            <v>LAVADO</v>
          </cell>
          <cell r="F610" t="str">
            <v>RODRIGUEZ</v>
          </cell>
          <cell r="G610" t="str">
            <v>Yeda Cristina</v>
          </cell>
          <cell r="H610" t="str">
            <v>993456920</v>
          </cell>
          <cell r="I610" t="str">
            <v>015642563</v>
          </cell>
          <cell r="J610" t="str">
            <v>LIMA METROPOLITANA</v>
          </cell>
          <cell r="K610" t="str">
            <v>03 - CERCADO</v>
          </cell>
          <cell r="L610" t="str">
            <v>Si</v>
          </cell>
          <cell r="M610" t="str">
            <v>Si</v>
          </cell>
        </row>
        <row r="611">
          <cell r="D611" t="str">
            <v>40425942</v>
          </cell>
          <cell r="E611" t="str">
            <v>Corsino</v>
          </cell>
          <cell r="F611" t="str">
            <v xml:space="preserve">Dávila </v>
          </cell>
          <cell r="G611" t="str">
            <v>Silvia simoni</v>
          </cell>
          <cell r="H611" t="str">
            <v>967684699</v>
          </cell>
          <cell r="J611" t="str">
            <v>HUANUCO</v>
          </cell>
          <cell r="K611" t="str">
            <v>HUANUCO</v>
          </cell>
          <cell r="L611" t="str">
            <v>Si</v>
          </cell>
          <cell r="M611" t="str">
            <v>No</v>
          </cell>
        </row>
        <row r="612">
          <cell r="D612" t="str">
            <v>32801771</v>
          </cell>
          <cell r="E612" t="str">
            <v>Torres</v>
          </cell>
          <cell r="F612" t="str">
            <v>Mendoza</v>
          </cell>
          <cell r="G612" t="str">
            <v>Antonieta Liliana</v>
          </cell>
          <cell r="H612" t="str">
            <v>996068698</v>
          </cell>
          <cell r="J612" t="str">
            <v>ANCASH</v>
          </cell>
          <cell r="K612" t="str">
            <v>DRE ANCASH</v>
          </cell>
          <cell r="L612" t="str">
            <v>Si</v>
          </cell>
          <cell r="M612" t="str">
            <v>Si</v>
          </cell>
        </row>
        <row r="613">
          <cell r="D613" t="str">
            <v>00490805</v>
          </cell>
          <cell r="E613" t="str">
            <v>Quispe</v>
          </cell>
          <cell r="F613" t="str">
            <v>Cachi</v>
          </cell>
          <cell r="G613" t="str">
            <v>Violeta Beatriz</v>
          </cell>
          <cell r="H613" t="str">
            <v>988283403</v>
          </cell>
          <cell r="J613" t="str">
            <v>TACNA</v>
          </cell>
          <cell r="K613" t="str">
            <v>TACNA</v>
          </cell>
          <cell r="L613" t="str">
            <v>Si</v>
          </cell>
          <cell r="M613" t="str">
            <v>Si</v>
          </cell>
        </row>
        <row r="614">
          <cell r="D614" t="str">
            <v>19037378</v>
          </cell>
          <cell r="E614" t="str">
            <v>REYES</v>
          </cell>
          <cell r="F614" t="str">
            <v>CARRANZA</v>
          </cell>
          <cell r="G614" t="str">
            <v>HAYDEE   ROSMERY</v>
          </cell>
          <cell r="H614" t="str">
            <v>944822017</v>
          </cell>
          <cell r="J614" t="str">
            <v>LA LIBERTAD</v>
          </cell>
          <cell r="K614" t="str">
            <v>OTUZCO</v>
          </cell>
          <cell r="L614" t="str">
            <v>Si</v>
          </cell>
          <cell r="M614" t="str">
            <v>Si</v>
          </cell>
        </row>
        <row r="615">
          <cell r="D615" t="str">
            <v>03626853</v>
          </cell>
          <cell r="E615" t="str">
            <v>CALLE</v>
          </cell>
          <cell r="F615" t="str">
            <v>JIMENEZ</v>
          </cell>
          <cell r="G615" t="str">
            <v>TEODORO</v>
          </cell>
          <cell r="H615" t="str">
            <v>958445052</v>
          </cell>
          <cell r="J615" t="str">
            <v>PIURA</v>
          </cell>
          <cell r="K615" t="str">
            <v>SULLANA</v>
          </cell>
          <cell r="L615" t="str">
            <v>Si</v>
          </cell>
          <cell r="M615" t="str">
            <v>Si</v>
          </cell>
        </row>
        <row r="616">
          <cell r="D616" t="str">
            <v>41568288</v>
          </cell>
          <cell r="E616" t="str">
            <v>Vera</v>
          </cell>
          <cell r="F616" t="str">
            <v>Jiménez</v>
          </cell>
          <cell r="G616" t="str">
            <v>Manuel Amadeo</v>
          </cell>
          <cell r="H616" t="str">
            <v>973808422</v>
          </cell>
          <cell r="J616" t="str">
            <v>PIURA</v>
          </cell>
          <cell r="K616" t="str">
            <v>TALARA</v>
          </cell>
          <cell r="L616" t="str">
            <v>Si</v>
          </cell>
          <cell r="M616" t="str">
            <v>Si</v>
          </cell>
        </row>
        <row r="617">
          <cell r="D617" t="str">
            <v>07909840</v>
          </cell>
          <cell r="E617" t="str">
            <v>Reina</v>
          </cell>
          <cell r="F617" t="str">
            <v>Santillán</v>
          </cell>
          <cell r="G617" t="str">
            <v>César Napoleón</v>
          </cell>
          <cell r="H617" t="str">
            <v>915544745</v>
          </cell>
          <cell r="I617">
            <v>2650410</v>
          </cell>
          <cell r="J617" t="str">
            <v>LIMA METROPOLITANA</v>
          </cell>
          <cell r="K617" t="str">
            <v>03 - CERCADO</v>
          </cell>
          <cell r="L617" t="str">
            <v>Si</v>
          </cell>
          <cell r="M617" t="str">
            <v>No</v>
          </cell>
        </row>
        <row r="618">
          <cell r="D618" t="str">
            <v>32911989</v>
          </cell>
          <cell r="E618" t="str">
            <v xml:space="preserve">Huerta </v>
          </cell>
          <cell r="F618" t="str">
            <v xml:space="preserve">Flores </v>
          </cell>
          <cell r="G618" t="str">
            <v xml:space="preserve">Juan Alberto </v>
          </cell>
          <cell r="H618" t="str">
            <v>949977471</v>
          </cell>
          <cell r="J618" t="str">
            <v>LA LIBERTAD</v>
          </cell>
          <cell r="K618" t="str">
            <v>03 - TRUJILLO NOR OESTE</v>
          </cell>
          <cell r="L618" t="str">
            <v>Si</v>
          </cell>
          <cell r="M618" t="str">
            <v>Si</v>
          </cell>
        </row>
        <row r="619">
          <cell r="D619" t="str">
            <v>18192091</v>
          </cell>
          <cell r="E619" t="str">
            <v>GUTIÉRREZ</v>
          </cell>
          <cell r="F619" t="str">
            <v>MOZO</v>
          </cell>
          <cell r="G619" t="str">
            <v>ARNULFO ENRIQUE</v>
          </cell>
          <cell r="H619" t="str">
            <v>987048032</v>
          </cell>
          <cell r="I619" t="str">
            <v>044-425456</v>
          </cell>
          <cell r="J619" t="str">
            <v>LA LIBERTAD</v>
          </cell>
          <cell r="K619" t="str">
            <v>04 - TRUJILLO SUR ESTE</v>
          </cell>
          <cell r="L619" t="str">
            <v>Si</v>
          </cell>
          <cell r="M619" t="str">
            <v>No</v>
          </cell>
        </row>
        <row r="620">
          <cell r="D620" t="str">
            <v>00370647</v>
          </cell>
          <cell r="E620" t="str">
            <v>Juarez</v>
          </cell>
          <cell r="F620" t="str">
            <v>Acuña</v>
          </cell>
          <cell r="G620" t="str">
            <v>Julio Cesar</v>
          </cell>
          <cell r="H620" t="str">
            <v>990496214</v>
          </cell>
          <cell r="J620" t="str">
            <v>TUMBES</v>
          </cell>
          <cell r="K620" t="str">
            <v>DRE TUMBES</v>
          </cell>
          <cell r="L620" t="str">
            <v>Si</v>
          </cell>
          <cell r="M620" t="str">
            <v>No</v>
          </cell>
        </row>
        <row r="621">
          <cell r="D621" t="str">
            <v>01310322</v>
          </cell>
          <cell r="E621" t="str">
            <v>Mamani</v>
          </cell>
          <cell r="F621" t="str">
            <v>Mamani</v>
          </cell>
          <cell r="G621" t="str">
            <v>Luz Marlene</v>
          </cell>
          <cell r="H621" t="str">
            <v>958756094</v>
          </cell>
          <cell r="J621" t="str">
            <v>PUNO</v>
          </cell>
          <cell r="K621" t="str">
            <v>PUNO</v>
          </cell>
          <cell r="L621" t="str">
            <v>Si</v>
          </cell>
          <cell r="M621" t="str">
            <v>No</v>
          </cell>
        </row>
        <row r="622">
          <cell r="D622" t="str">
            <v>19434933</v>
          </cell>
          <cell r="E622" t="str">
            <v>Ramos</v>
          </cell>
          <cell r="F622" t="str">
            <v>De la Cruz</v>
          </cell>
          <cell r="G622" t="str">
            <v>Jose</v>
          </cell>
          <cell r="H622" t="str">
            <v>998720560</v>
          </cell>
          <cell r="J622" t="str">
            <v>LA LIBERTAD</v>
          </cell>
          <cell r="K622" t="str">
            <v>PATAZ</v>
          </cell>
          <cell r="L622" t="str">
            <v>Si</v>
          </cell>
          <cell r="M622" t="str">
            <v>Si</v>
          </cell>
        </row>
        <row r="623">
          <cell r="D623" t="str">
            <v>05386915</v>
          </cell>
          <cell r="E623" t="str">
            <v>PAIVA</v>
          </cell>
          <cell r="F623" t="str">
            <v>REATEGUI</v>
          </cell>
          <cell r="G623" t="str">
            <v>GIOVANNA</v>
          </cell>
          <cell r="H623" t="str">
            <v>947472752</v>
          </cell>
          <cell r="J623" t="str">
            <v>LORETO</v>
          </cell>
          <cell r="K623" t="str">
            <v>ALTO AMAZONAS - YURIMAGUAS</v>
          </cell>
          <cell r="L623" t="str">
            <v>Si</v>
          </cell>
          <cell r="M623" t="str">
            <v>No</v>
          </cell>
        </row>
        <row r="624">
          <cell r="D624" t="str">
            <v>01055212</v>
          </cell>
          <cell r="E624" t="str">
            <v>VELASQUEZ</v>
          </cell>
          <cell r="F624" t="str">
            <v>CAMPOVERDE</v>
          </cell>
          <cell r="G624" t="str">
            <v>RAMON EDILFONSO</v>
          </cell>
          <cell r="H624" t="str">
            <v>971506361</v>
          </cell>
          <cell r="J624" t="str">
            <v>SAN MARTIN</v>
          </cell>
          <cell r="K624" t="str">
            <v>DRE SAN MARTIN</v>
          </cell>
          <cell r="L624" t="str">
            <v>Si</v>
          </cell>
          <cell r="M624" t="str">
            <v>No</v>
          </cell>
        </row>
        <row r="625">
          <cell r="D625" t="str">
            <v>23276587</v>
          </cell>
          <cell r="E625" t="str">
            <v xml:space="preserve">Miranda </v>
          </cell>
          <cell r="F625" t="str">
            <v xml:space="preserve">Apaza </v>
          </cell>
          <cell r="G625" t="str">
            <v xml:space="preserve">Patricia </v>
          </cell>
          <cell r="H625" t="str">
            <v>997491079</v>
          </cell>
          <cell r="J625" t="str">
            <v>HUANCAVELICA</v>
          </cell>
          <cell r="K625" t="str">
            <v>HUANCAVELICA</v>
          </cell>
          <cell r="L625" t="str">
            <v>Si</v>
          </cell>
          <cell r="M625" t="str">
            <v>Si</v>
          </cell>
        </row>
        <row r="626">
          <cell r="D626" t="str">
            <v>29261678</v>
          </cell>
          <cell r="E626" t="str">
            <v>CALLE</v>
          </cell>
          <cell r="F626" t="str">
            <v>MINAYA</v>
          </cell>
          <cell r="G626" t="str">
            <v>EUFEMIA TIMOTEA</v>
          </cell>
          <cell r="H626" t="str">
            <v>913368343</v>
          </cell>
          <cell r="I626" t="str">
            <v>No tengo</v>
          </cell>
          <cell r="J626" t="str">
            <v>AREQUIPA</v>
          </cell>
          <cell r="K626" t="str">
            <v>AREQUIPA NORTE</v>
          </cell>
          <cell r="L626" t="str">
            <v>Si</v>
          </cell>
          <cell r="M626" t="str">
            <v>No</v>
          </cell>
        </row>
        <row r="627">
          <cell r="D627" t="str">
            <v>16546761</v>
          </cell>
          <cell r="E627" t="str">
            <v xml:space="preserve">Tapia </v>
          </cell>
          <cell r="F627" t="str">
            <v xml:space="preserve">Caruajulca </v>
          </cell>
          <cell r="G627" t="str">
            <v>Marcela</v>
          </cell>
          <cell r="H627" t="str">
            <v>985652801</v>
          </cell>
          <cell r="I627">
            <v>985652801</v>
          </cell>
          <cell r="J627" t="str">
            <v>LAMBAYEQUE</v>
          </cell>
          <cell r="K627" t="str">
            <v>CHICLAYO</v>
          </cell>
          <cell r="L627" t="str">
            <v>Si</v>
          </cell>
          <cell r="M627" t="str">
            <v>Si</v>
          </cell>
        </row>
        <row r="628">
          <cell r="D628" t="str">
            <v>01543538</v>
          </cell>
          <cell r="E628" t="str">
            <v>AQUINO</v>
          </cell>
          <cell r="F628" t="str">
            <v>CUTIPA</v>
          </cell>
          <cell r="G628" t="str">
            <v>ALFREDO</v>
          </cell>
          <cell r="H628" t="str">
            <v>990256626</v>
          </cell>
          <cell r="J628" t="str">
            <v>PUNO</v>
          </cell>
          <cell r="K628" t="str">
            <v>PUNO</v>
          </cell>
          <cell r="L628" t="str">
            <v>Si</v>
          </cell>
          <cell r="M628" t="str">
            <v>Si</v>
          </cell>
        </row>
        <row r="629">
          <cell r="D629" t="str">
            <v>21875297</v>
          </cell>
          <cell r="E629" t="str">
            <v xml:space="preserve">Munayco </v>
          </cell>
          <cell r="F629" t="str">
            <v xml:space="preserve">Arias </v>
          </cell>
          <cell r="G629" t="str">
            <v>César</v>
          </cell>
          <cell r="H629" t="str">
            <v>940955972</v>
          </cell>
          <cell r="J629" t="str">
            <v>LORETO</v>
          </cell>
          <cell r="K629" t="str">
            <v>REQUENA</v>
          </cell>
          <cell r="L629" t="str">
            <v>Si</v>
          </cell>
          <cell r="M629" t="str">
            <v>Si</v>
          </cell>
        </row>
        <row r="630">
          <cell r="D630" t="str">
            <v>09694081</v>
          </cell>
          <cell r="E630" t="str">
            <v>Loayza</v>
          </cell>
          <cell r="F630" t="str">
            <v>Solís</v>
          </cell>
          <cell r="G630" t="str">
            <v>Laura Liliana</v>
          </cell>
          <cell r="H630" t="str">
            <v>945376675</v>
          </cell>
          <cell r="I630" t="str">
            <v>-</v>
          </cell>
          <cell r="J630" t="str">
            <v>LIMA METROPOLITANA</v>
          </cell>
          <cell r="K630" t="str">
            <v>07 - SAN BORJA</v>
          </cell>
          <cell r="L630" t="str">
            <v>Si</v>
          </cell>
          <cell r="M630" t="str">
            <v>Si</v>
          </cell>
        </row>
        <row r="631">
          <cell r="D631" t="str">
            <v>33944393</v>
          </cell>
          <cell r="E631" t="str">
            <v>Castro</v>
          </cell>
          <cell r="F631" t="str">
            <v>Portocarrero</v>
          </cell>
          <cell r="G631" t="str">
            <v>Olga de Jesus</v>
          </cell>
          <cell r="H631" t="str">
            <v>998910295</v>
          </cell>
          <cell r="J631" t="str">
            <v>AMAZONAS</v>
          </cell>
          <cell r="K631" t="str">
            <v>RODRIGUEZ DE MENDOZA</v>
          </cell>
          <cell r="L631" t="str">
            <v>Si</v>
          </cell>
          <cell r="M631" t="str">
            <v>No</v>
          </cell>
        </row>
        <row r="632">
          <cell r="D632" t="str">
            <v>19040919</v>
          </cell>
          <cell r="E632" t="str">
            <v xml:space="preserve">Rodriguez </v>
          </cell>
          <cell r="F632" t="str">
            <v xml:space="preserve">Moreno </v>
          </cell>
          <cell r="G632" t="str">
            <v xml:space="preserve">Lupo Javier </v>
          </cell>
          <cell r="H632" t="str">
            <v>994444671</v>
          </cell>
          <cell r="J632" t="str">
            <v>LA LIBERTAD</v>
          </cell>
          <cell r="K632" t="str">
            <v>OTUZCO</v>
          </cell>
          <cell r="L632" t="str">
            <v>Si</v>
          </cell>
          <cell r="M632" t="str">
            <v>Si</v>
          </cell>
        </row>
        <row r="633">
          <cell r="D633" t="str">
            <v>23950797</v>
          </cell>
          <cell r="E633" t="str">
            <v xml:space="preserve">Castillo </v>
          </cell>
          <cell r="F633" t="str">
            <v>Reyes</v>
          </cell>
          <cell r="G633" t="str">
            <v>Maritza</v>
          </cell>
          <cell r="H633" t="str">
            <v>986025802</v>
          </cell>
          <cell r="J633" t="str">
            <v>MADRE DE DIOS</v>
          </cell>
          <cell r="K633" t="str">
            <v>TAMBOPATA</v>
          </cell>
          <cell r="L633" t="str">
            <v>Si</v>
          </cell>
          <cell r="M633" t="str">
            <v>No</v>
          </cell>
        </row>
        <row r="634">
          <cell r="D634" t="str">
            <v>32959871</v>
          </cell>
          <cell r="E634" t="str">
            <v>Maza</v>
          </cell>
          <cell r="F634" t="str">
            <v>Cobeñas</v>
          </cell>
          <cell r="G634" t="str">
            <v>Rogger Alfredo</v>
          </cell>
          <cell r="H634" t="str">
            <v>930340106</v>
          </cell>
          <cell r="I634" t="str">
            <v>043590150</v>
          </cell>
          <cell r="J634" t="str">
            <v>ANCASH</v>
          </cell>
          <cell r="K634" t="str">
            <v>SANTA</v>
          </cell>
          <cell r="L634" t="str">
            <v>Si</v>
          </cell>
          <cell r="M634" t="str">
            <v>Si</v>
          </cell>
        </row>
        <row r="635">
          <cell r="D635" t="str">
            <v>01144602</v>
          </cell>
          <cell r="E635" t="str">
            <v>Acuña</v>
          </cell>
          <cell r="F635" t="str">
            <v xml:space="preserve">Grandez </v>
          </cell>
          <cell r="G635" t="str">
            <v>Bedredin</v>
          </cell>
          <cell r="H635" t="str">
            <v>998405774</v>
          </cell>
          <cell r="I635" t="str">
            <v>00</v>
          </cell>
          <cell r="J635" t="str">
            <v>SAN MARTIN</v>
          </cell>
          <cell r="K635" t="str">
            <v>PICOTA</v>
          </cell>
          <cell r="L635" t="str">
            <v>Si</v>
          </cell>
          <cell r="M635" t="str">
            <v>Si</v>
          </cell>
        </row>
        <row r="636">
          <cell r="D636" t="str">
            <v>05386460</v>
          </cell>
          <cell r="E636" t="str">
            <v>Ramirez</v>
          </cell>
          <cell r="F636" t="str">
            <v>Panduro</v>
          </cell>
          <cell r="G636" t="str">
            <v>Roger</v>
          </cell>
          <cell r="H636" t="str">
            <v>977256312</v>
          </cell>
          <cell r="I636" t="str">
            <v>065760263</v>
          </cell>
          <cell r="J636" t="str">
            <v>LORETO</v>
          </cell>
          <cell r="K636" t="str">
            <v>ALTO AMAZONAS - YURIMAGUAS</v>
          </cell>
          <cell r="L636" t="str">
            <v>Si</v>
          </cell>
          <cell r="M636" t="str">
            <v>Si</v>
          </cell>
        </row>
        <row r="637">
          <cell r="D637" t="str">
            <v>01137857</v>
          </cell>
          <cell r="E637" t="str">
            <v>Sanchez</v>
          </cell>
          <cell r="F637" t="str">
            <v>Estrella</v>
          </cell>
          <cell r="G637" t="str">
            <v>Miguel Angel</v>
          </cell>
          <cell r="H637" t="str">
            <v>950678037</v>
          </cell>
          <cell r="I637">
            <v>950678037</v>
          </cell>
          <cell r="J637" t="str">
            <v>SAN MARTIN</v>
          </cell>
          <cell r="K637" t="str">
            <v>PICOTA</v>
          </cell>
          <cell r="L637" t="str">
            <v>Si</v>
          </cell>
          <cell r="M637" t="str">
            <v>Si</v>
          </cell>
        </row>
        <row r="638">
          <cell r="D638" t="str">
            <v>09556057</v>
          </cell>
          <cell r="E638" t="str">
            <v>Alvarez</v>
          </cell>
          <cell r="F638" t="str">
            <v>Rodríguez</v>
          </cell>
          <cell r="G638" t="str">
            <v>Nestor Roberto</v>
          </cell>
          <cell r="H638" t="str">
            <v>963930583</v>
          </cell>
          <cell r="J638" t="str">
            <v>LIMA METROPOLITANA</v>
          </cell>
          <cell r="K638" t="str">
            <v>02 - RIMAC</v>
          </cell>
          <cell r="L638" t="str">
            <v>Si</v>
          </cell>
          <cell r="M638" t="str">
            <v>Si</v>
          </cell>
        </row>
        <row r="639">
          <cell r="D639" t="str">
            <v>28849809</v>
          </cell>
          <cell r="E639" t="str">
            <v xml:space="preserve">HUAMAN </v>
          </cell>
          <cell r="F639" t="str">
            <v xml:space="preserve">CONDORCULE </v>
          </cell>
          <cell r="G639" t="str">
            <v xml:space="preserve">Margarita </v>
          </cell>
          <cell r="H639" t="str">
            <v>997726646</v>
          </cell>
          <cell r="I639" t="str">
            <v>No cuento</v>
          </cell>
          <cell r="J639" t="str">
            <v>AYACUCHO</v>
          </cell>
          <cell r="K639" t="str">
            <v>LUCANAS</v>
          </cell>
          <cell r="L639" t="str">
            <v>Si</v>
          </cell>
          <cell r="M639" t="str">
            <v>No</v>
          </cell>
        </row>
        <row r="640">
          <cell r="D640" t="str">
            <v>09725345</v>
          </cell>
          <cell r="E640" t="str">
            <v>SALCEDO</v>
          </cell>
          <cell r="F640" t="str">
            <v>ACHO</v>
          </cell>
          <cell r="G640" t="str">
            <v>HECTOR ALFREDO</v>
          </cell>
          <cell r="H640" t="str">
            <v>946379923</v>
          </cell>
          <cell r="I640" t="str">
            <v>012859636</v>
          </cell>
          <cell r="J640" t="str">
            <v>LIMA METROPOLITANA</v>
          </cell>
          <cell r="K640" t="str">
            <v>07 - SAN BORJA</v>
          </cell>
          <cell r="L640" t="str">
            <v>Si</v>
          </cell>
          <cell r="M640" t="str">
            <v>No</v>
          </cell>
        </row>
        <row r="641">
          <cell r="D641" t="str">
            <v>01136352</v>
          </cell>
          <cell r="E641" t="str">
            <v>DAVILA</v>
          </cell>
          <cell r="F641" t="str">
            <v>CORDOVA</v>
          </cell>
          <cell r="G641" t="str">
            <v>ANDY</v>
          </cell>
          <cell r="H641" t="str">
            <v>937409099</v>
          </cell>
          <cell r="I641" t="str">
            <v>NO TIENE</v>
          </cell>
          <cell r="J641" t="str">
            <v>SAN MARTIN</v>
          </cell>
          <cell r="K641" t="str">
            <v>PICOTA</v>
          </cell>
          <cell r="L641" t="str">
            <v>Si</v>
          </cell>
          <cell r="M641" t="str">
            <v>Si</v>
          </cell>
        </row>
        <row r="642">
          <cell r="D642" t="str">
            <v>22860047</v>
          </cell>
          <cell r="E642" t="str">
            <v>ROJAS</v>
          </cell>
          <cell r="F642" t="str">
            <v>SALAS</v>
          </cell>
          <cell r="G642" t="str">
            <v>MIGUEL ANGEL</v>
          </cell>
          <cell r="H642" t="str">
            <v>962910804</v>
          </cell>
          <cell r="J642" t="str">
            <v>HUANUCO</v>
          </cell>
          <cell r="K642" t="str">
            <v>HUAMALIES</v>
          </cell>
          <cell r="L642" t="str">
            <v>Si</v>
          </cell>
          <cell r="M642" t="str">
            <v>Si</v>
          </cell>
        </row>
        <row r="643">
          <cell r="D643" t="str">
            <v>01094003</v>
          </cell>
          <cell r="E643" t="str">
            <v>PAREDES</v>
          </cell>
          <cell r="F643" t="str">
            <v>PAREDES</v>
          </cell>
          <cell r="G643" t="str">
            <v>ALEXANDER</v>
          </cell>
          <cell r="H643" t="str">
            <v>975207004</v>
          </cell>
          <cell r="J643" t="str">
            <v>SAN MARTIN</v>
          </cell>
          <cell r="K643" t="str">
            <v>PICOTA</v>
          </cell>
          <cell r="L643" t="str">
            <v>Si</v>
          </cell>
          <cell r="M643" t="str">
            <v>Si</v>
          </cell>
        </row>
        <row r="644">
          <cell r="D644" t="str">
            <v>26608940</v>
          </cell>
          <cell r="E644" t="str">
            <v>Leiva</v>
          </cell>
          <cell r="F644" t="str">
            <v xml:space="preserve">Alcalde </v>
          </cell>
          <cell r="G644" t="str">
            <v xml:space="preserve">Marisol </v>
          </cell>
          <cell r="H644" t="str">
            <v>958428593</v>
          </cell>
          <cell r="I644" t="str">
            <v>No cuento</v>
          </cell>
          <cell r="J644" t="str">
            <v>CAJAMARCA</v>
          </cell>
          <cell r="K644" t="str">
            <v>CAJAMARCA</v>
          </cell>
          <cell r="L644" t="str">
            <v>Si</v>
          </cell>
          <cell r="M644" t="str">
            <v>Si</v>
          </cell>
        </row>
        <row r="645">
          <cell r="D645" t="str">
            <v>02646262</v>
          </cell>
          <cell r="E645" t="str">
            <v>Quinde</v>
          </cell>
          <cell r="F645" t="str">
            <v>Ludeña</v>
          </cell>
          <cell r="G645" t="str">
            <v>Manuel</v>
          </cell>
          <cell r="H645" t="str">
            <v>996436087</v>
          </cell>
          <cell r="J645" t="str">
            <v>PIURA</v>
          </cell>
          <cell r="K645" t="str">
            <v>PIURA</v>
          </cell>
          <cell r="L645" t="str">
            <v>Si</v>
          </cell>
          <cell r="M645" t="str">
            <v>Si</v>
          </cell>
        </row>
        <row r="646">
          <cell r="D646" t="str">
            <v>21419722</v>
          </cell>
          <cell r="E646" t="str">
            <v xml:space="preserve">Mendoza </v>
          </cell>
          <cell r="F646" t="str">
            <v>De Cucho</v>
          </cell>
          <cell r="G646" t="str">
            <v>Lucila Esperanza</v>
          </cell>
          <cell r="H646" t="str">
            <v>956038864</v>
          </cell>
          <cell r="I646" t="str">
            <v>056637676</v>
          </cell>
          <cell r="J646" t="str">
            <v>ICA</v>
          </cell>
          <cell r="K646" t="str">
            <v>ICA</v>
          </cell>
          <cell r="L646" t="str">
            <v>Si</v>
          </cell>
          <cell r="M646" t="str">
            <v>No</v>
          </cell>
        </row>
        <row r="647">
          <cell r="D647" t="str">
            <v>01137052</v>
          </cell>
          <cell r="E647" t="str">
            <v xml:space="preserve">Saavedra </v>
          </cell>
          <cell r="F647" t="str">
            <v xml:space="preserve">Saavedra </v>
          </cell>
          <cell r="G647" t="str">
            <v xml:space="preserve">Leonidas </v>
          </cell>
          <cell r="H647" t="str">
            <v>942043967</v>
          </cell>
          <cell r="I647" t="str">
            <v>00</v>
          </cell>
          <cell r="J647" t="str">
            <v>SAN MARTIN</v>
          </cell>
          <cell r="K647" t="str">
            <v>PICOTA</v>
          </cell>
          <cell r="L647" t="str">
            <v>Si</v>
          </cell>
          <cell r="M647" t="str">
            <v>Si</v>
          </cell>
        </row>
        <row r="648">
          <cell r="D648" t="str">
            <v>29596586</v>
          </cell>
          <cell r="E648" t="str">
            <v>RAMOS</v>
          </cell>
          <cell r="F648" t="str">
            <v>SABANAYA</v>
          </cell>
          <cell r="G648" t="str">
            <v>WALTER SALOMÓN</v>
          </cell>
          <cell r="H648" t="str">
            <v>987796300</v>
          </cell>
          <cell r="J648" t="str">
            <v>AREQUIPA</v>
          </cell>
          <cell r="K648" t="str">
            <v>LA UNION - AREQUIPA</v>
          </cell>
          <cell r="L648" t="str">
            <v>Si</v>
          </cell>
          <cell r="M648" t="str">
            <v>Si</v>
          </cell>
        </row>
        <row r="649">
          <cell r="D649" t="str">
            <v>27143386</v>
          </cell>
          <cell r="E649" t="str">
            <v>Castillo</v>
          </cell>
          <cell r="F649" t="str">
            <v xml:space="preserve">Sanchez </v>
          </cell>
          <cell r="G649" t="str">
            <v>Gustavo Adolfo</v>
          </cell>
          <cell r="H649" t="str">
            <v>999052541</v>
          </cell>
          <cell r="J649" t="str">
            <v>CAJAMARCA</v>
          </cell>
          <cell r="K649" t="str">
            <v>CONTUMAZA</v>
          </cell>
          <cell r="L649" t="str">
            <v>Si</v>
          </cell>
          <cell r="M649" t="str">
            <v>Si</v>
          </cell>
        </row>
        <row r="650">
          <cell r="D650" t="str">
            <v>21798756</v>
          </cell>
          <cell r="E650" t="str">
            <v>VASQUEZ</v>
          </cell>
          <cell r="F650" t="str">
            <v>FAJARDO</v>
          </cell>
          <cell r="G650" t="str">
            <v>MIGUEL ANGEL</v>
          </cell>
          <cell r="H650" t="str">
            <v>979839950</v>
          </cell>
          <cell r="I650" t="str">
            <v>No tengo</v>
          </cell>
          <cell r="J650" t="str">
            <v>ICA</v>
          </cell>
          <cell r="K650" t="str">
            <v>CHINCHA</v>
          </cell>
          <cell r="L650" t="str">
            <v>Si</v>
          </cell>
          <cell r="M650" t="str">
            <v>Si</v>
          </cell>
        </row>
        <row r="651">
          <cell r="D651" t="str">
            <v>05587735</v>
          </cell>
          <cell r="E651" t="str">
            <v>Capuena</v>
          </cell>
          <cell r="F651" t="str">
            <v>Grández</v>
          </cell>
          <cell r="G651" t="str">
            <v>Luis Alejandro</v>
          </cell>
          <cell r="H651" t="str">
            <v>951965644</v>
          </cell>
          <cell r="J651" t="str">
            <v>LORETO</v>
          </cell>
          <cell r="K651" t="str">
            <v>ALTO AMAZONAS - YURIMAGUAS</v>
          </cell>
          <cell r="L651" t="str">
            <v>Si</v>
          </cell>
          <cell r="M651" t="str">
            <v>No</v>
          </cell>
        </row>
        <row r="652">
          <cell r="D652" t="str">
            <v>23267844</v>
          </cell>
          <cell r="E652" t="str">
            <v>Sulca</v>
          </cell>
          <cell r="F652" t="str">
            <v>Soto</v>
          </cell>
          <cell r="G652" t="str">
            <v>Herlinda</v>
          </cell>
          <cell r="H652" t="str">
            <v>995149575</v>
          </cell>
          <cell r="J652" t="str">
            <v>HUANCAVELICA</v>
          </cell>
          <cell r="K652" t="str">
            <v>HUANCAVELICA</v>
          </cell>
          <cell r="L652" t="str">
            <v>Si</v>
          </cell>
          <cell r="M652" t="str">
            <v>No</v>
          </cell>
        </row>
        <row r="653">
          <cell r="D653" t="str">
            <v>18087905</v>
          </cell>
          <cell r="E653" t="str">
            <v>PALACIOS</v>
          </cell>
          <cell r="F653" t="str">
            <v>CSATAÑEDA</v>
          </cell>
          <cell r="G653" t="str">
            <v>MONICA</v>
          </cell>
          <cell r="H653" t="str">
            <v>995702869</v>
          </cell>
          <cell r="I653">
            <v>5347665</v>
          </cell>
          <cell r="J653" t="str">
            <v>LIMA METROPOLITANA</v>
          </cell>
          <cell r="K653" t="str">
            <v>02 - RIMAC</v>
          </cell>
          <cell r="L653" t="str">
            <v>Si</v>
          </cell>
          <cell r="M653" t="str">
            <v>Si</v>
          </cell>
        </row>
        <row r="654">
          <cell r="D654" t="str">
            <v>07132570</v>
          </cell>
          <cell r="E654" t="str">
            <v>Rodriguez</v>
          </cell>
          <cell r="F654" t="str">
            <v>Rios</v>
          </cell>
          <cell r="G654" t="str">
            <v>Justina Doris</v>
          </cell>
          <cell r="H654" t="str">
            <v>997812521</v>
          </cell>
          <cell r="J654" t="str">
            <v>LIMA METROPOLITANA</v>
          </cell>
          <cell r="K654" t="str">
            <v>02 - RIMAC</v>
          </cell>
          <cell r="L654" t="str">
            <v>Si</v>
          </cell>
          <cell r="M654" t="str">
            <v>No</v>
          </cell>
        </row>
        <row r="655">
          <cell r="D655" t="str">
            <v>01225833</v>
          </cell>
          <cell r="E655" t="str">
            <v>PARI</v>
          </cell>
          <cell r="F655" t="str">
            <v>HUMPIRI</v>
          </cell>
          <cell r="G655" t="str">
            <v>UBALDO RODRIGO</v>
          </cell>
          <cell r="H655" t="str">
            <v>994535380</v>
          </cell>
          <cell r="J655" t="str">
            <v>PUNO</v>
          </cell>
          <cell r="K655" t="str">
            <v>PUNO</v>
          </cell>
          <cell r="L655" t="str">
            <v>Si</v>
          </cell>
          <cell r="M655" t="str">
            <v>No</v>
          </cell>
        </row>
        <row r="656">
          <cell r="D656" t="str">
            <v>40085951</v>
          </cell>
          <cell r="E656" t="str">
            <v>PALACIOS</v>
          </cell>
          <cell r="F656" t="str">
            <v>LEON</v>
          </cell>
          <cell r="G656" t="str">
            <v>LUISA</v>
          </cell>
          <cell r="H656" t="str">
            <v>931353985</v>
          </cell>
          <cell r="J656" t="str">
            <v>PIURA</v>
          </cell>
          <cell r="K656" t="str">
            <v>PIURA</v>
          </cell>
          <cell r="L656" t="str">
            <v>Si</v>
          </cell>
          <cell r="M656" t="str">
            <v>Si</v>
          </cell>
        </row>
        <row r="657">
          <cell r="D657" t="str">
            <v>06285975</v>
          </cell>
          <cell r="E657" t="str">
            <v>Mamani</v>
          </cell>
          <cell r="F657" t="str">
            <v xml:space="preserve">Rodríguez </v>
          </cell>
          <cell r="G657" t="str">
            <v xml:space="preserve">Silvia </v>
          </cell>
          <cell r="H657" t="str">
            <v>970015063</v>
          </cell>
          <cell r="J657" t="str">
            <v>LIMA METROPOLITANA</v>
          </cell>
          <cell r="K657" t="str">
            <v>04 - COMAS</v>
          </cell>
          <cell r="L657" t="str">
            <v>Si</v>
          </cell>
          <cell r="M657" t="str">
            <v>Si</v>
          </cell>
        </row>
        <row r="658">
          <cell r="D658" t="str">
            <v>02606373</v>
          </cell>
          <cell r="E658" t="str">
            <v>Peralta</v>
          </cell>
          <cell r="F658" t="str">
            <v>Torres</v>
          </cell>
          <cell r="G658" t="str">
            <v>Elena Angelica</v>
          </cell>
          <cell r="H658" t="str">
            <v>962964583</v>
          </cell>
          <cell r="J658" t="str">
            <v>PIURA</v>
          </cell>
          <cell r="K658" t="str">
            <v>PIURA</v>
          </cell>
          <cell r="L658" t="str">
            <v>Si</v>
          </cell>
          <cell r="M658" t="str">
            <v>No</v>
          </cell>
        </row>
        <row r="659">
          <cell r="D659" t="str">
            <v>23938558</v>
          </cell>
          <cell r="E659" t="str">
            <v>Carrasco</v>
          </cell>
          <cell r="F659" t="str">
            <v>Luna</v>
          </cell>
          <cell r="G659" t="str">
            <v>Flora Marlene</v>
          </cell>
          <cell r="H659" t="str">
            <v>933620480</v>
          </cell>
          <cell r="I659">
            <v>932620480</v>
          </cell>
          <cell r="J659" t="str">
            <v>CUSCO</v>
          </cell>
          <cell r="K659" t="str">
            <v>CUSCO</v>
          </cell>
          <cell r="L659" t="str">
            <v>Si</v>
          </cell>
          <cell r="M659" t="str">
            <v>Si</v>
          </cell>
        </row>
        <row r="660">
          <cell r="D660" t="str">
            <v>31010565</v>
          </cell>
          <cell r="E660" t="str">
            <v xml:space="preserve">Lantarón </v>
          </cell>
          <cell r="F660" t="str">
            <v>Nuñez</v>
          </cell>
          <cell r="G660" t="str">
            <v>Baltazar</v>
          </cell>
          <cell r="H660" t="str">
            <v>999104263</v>
          </cell>
          <cell r="J660" t="str">
            <v>LIMA METROPOLITANA</v>
          </cell>
          <cell r="K660" t="str">
            <v>03 - CERCADO</v>
          </cell>
          <cell r="L660" t="str">
            <v>Si</v>
          </cell>
          <cell r="M660" t="str">
            <v>No</v>
          </cell>
        </row>
        <row r="661">
          <cell r="D661" t="str">
            <v>17912903</v>
          </cell>
          <cell r="E661" t="str">
            <v>CARRUITERO</v>
          </cell>
          <cell r="F661" t="str">
            <v>VALDIVIEZO</v>
          </cell>
          <cell r="G661" t="str">
            <v xml:space="preserve">NORA AURELIA </v>
          </cell>
          <cell r="H661" t="str">
            <v>985874181</v>
          </cell>
          <cell r="I661">
            <v>985874181</v>
          </cell>
          <cell r="J661" t="str">
            <v>LA LIBERTAD</v>
          </cell>
          <cell r="K661" t="str">
            <v>PATAZ</v>
          </cell>
          <cell r="L661" t="str">
            <v>Si</v>
          </cell>
          <cell r="M661" t="str">
            <v>Si</v>
          </cell>
        </row>
        <row r="662">
          <cell r="D662" t="str">
            <v>00241568</v>
          </cell>
          <cell r="E662" t="str">
            <v>Severino</v>
          </cell>
          <cell r="F662" t="str">
            <v>Panta</v>
          </cell>
          <cell r="G662" t="str">
            <v xml:space="preserve">Ricci Alipio </v>
          </cell>
          <cell r="H662" t="str">
            <v>950822889</v>
          </cell>
          <cell r="J662" t="str">
            <v>TUMBES</v>
          </cell>
          <cell r="K662" t="str">
            <v>CONTRALMIRANTE VILLAR</v>
          </cell>
          <cell r="L662" t="str">
            <v>Si</v>
          </cell>
          <cell r="M662" t="str">
            <v>Si</v>
          </cell>
        </row>
        <row r="663">
          <cell r="D663" t="str">
            <v>27840905</v>
          </cell>
          <cell r="E663" t="str">
            <v>Zùñiga</v>
          </cell>
          <cell r="F663" t="str">
            <v>Pezantes</v>
          </cell>
          <cell r="G663" t="str">
            <v>Wilson Antonio</v>
          </cell>
          <cell r="H663" t="str">
            <v>980254146</v>
          </cell>
          <cell r="I663">
            <v>980254146</v>
          </cell>
          <cell r="J663" t="str">
            <v>CAJAMARCA</v>
          </cell>
          <cell r="K663" t="str">
            <v>SAN IGNACIO</v>
          </cell>
          <cell r="L663" t="str">
            <v>Si</v>
          </cell>
          <cell r="M663" t="str">
            <v>Si</v>
          </cell>
        </row>
        <row r="664">
          <cell r="D664" t="str">
            <v>10382612</v>
          </cell>
          <cell r="E664" t="str">
            <v>Puchoc</v>
          </cell>
          <cell r="F664" t="str">
            <v>Turpo</v>
          </cell>
          <cell r="G664" t="str">
            <v xml:space="preserve">Jose Javier </v>
          </cell>
          <cell r="H664" t="str">
            <v>925222940</v>
          </cell>
          <cell r="I664">
            <v>925222940</v>
          </cell>
          <cell r="J664" t="str">
            <v>LIMA METROPOLITANA</v>
          </cell>
          <cell r="K664" t="str">
            <v>04 - COMAS</v>
          </cell>
          <cell r="L664" t="str">
            <v>Si</v>
          </cell>
          <cell r="M664" t="str">
            <v>Si</v>
          </cell>
        </row>
        <row r="665">
          <cell r="D665" t="str">
            <v>20057447</v>
          </cell>
          <cell r="E665" t="str">
            <v>LAZO</v>
          </cell>
          <cell r="F665" t="str">
            <v>QUISPE</v>
          </cell>
          <cell r="G665" t="str">
            <v>ERIKA</v>
          </cell>
          <cell r="H665" t="str">
            <v>922713887</v>
          </cell>
          <cell r="I665">
            <v>922713887</v>
          </cell>
          <cell r="J665" t="str">
            <v>LIMA METROPOLITANA</v>
          </cell>
          <cell r="K665" t="str">
            <v>04 - COMAS</v>
          </cell>
          <cell r="L665" t="str">
            <v>Si</v>
          </cell>
          <cell r="M665" t="str">
            <v>No</v>
          </cell>
        </row>
        <row r="666">
          <cell r="D666" t="str">
            <v>00459363</v>
          </cell>
          <cell r="E666" t="str">
            <v>López</v>
          </cell>
          <cell r="F666" t="str">
            <v>Maquera</v>
          </cell>
          <cell r="G666" t="str">
            <v>Olivia</v>
          </cell>
          <cell r="H666" t="str">
            <v>952869330</v>
          </cell>
          <cell r="J666" t="str">
            <v>TACNA</v>
          </cell>
          <cell r="K666" t="str">
            <v>TACNA</v>
          </cell>
          <cell r="L666" t="str">
            <v>Si</v>
          </cell>
          <cell r="M666" t="str">
            <v>Si</v>
          </cell>
        </row>
        <row r="667">
          <cell r="D667" t="str">
            <v>05613950</v>
          </cell>
          <cell r="E667" t="str">
            <v>Díaz</v>
          </cell>
          <cell r="F667" t="str">
            <v>Isuiza</v>
          </cell>
          <cell r="G667" t="str">
            <v>Juana</v>
          </cell>
          <cell r="H667" t="str">
            <v>938176638</v>
          </cell>
          <cell r="J667" t="str">
            <v>LORETO</v>
          </cell>
          <cell r="K667" t="str">
            <v>ALTO AMAZONAS - YURIMAGUAS</v>
          </cell>
          <cell r="L667" t="str">
            <v>Si</v>
          </cell>
          <cell r="M667" t="str">
            <v>Si</v>
          </cell>
        </row>
        <row r="668">
          <cell r="D668" t="str">
            <v>31656352</v>
          </cell>
          <cell r="E668" t="str">
            <v>Matos</v>
          </cell>
          <cell r="F668" t="str">
            <v>Dextre</v>
          </cell>
          <cell r="G668" t="str">
            <v xml:space="preserve">Guillermo Miguel </v>
          </cell>
          <cell r="H668" t="str">
            <v>951487006</v>
          </cell>
          <cell r="J668" t="str">
            <v>ANCASH</v>
          </cell>
          <cell r="K668" t="str">
            <v>HUARAZ</v>
          </cell>
          <cell r="L668" t="str">
            <v>Si</v>
          </cell>
          <cell r="M668" t="str">
            <v>Si</v>
          </cell>
        </row>
        <row r="669">
          <cell r="D669" t="str">
            <v>05955116</v>
          </cell>
          <cell r="E669" t="str">
            <v>MACEDO</v>
          </cell>
          <cell r="F669" t="str">
            <v>FLORES</v>
          </cell>
          <cell r="G669" t="str">
            <v>ALMENES</v>
          </cell>
          <cell r="H669" t="str">
            <v>995234932</v>
          </cell>
          <cell r="J669" t="str">
            <v>LORETO</v>
          </cell>
          <cell r="K669" t="str">
            <v>UCAYALI - CONTAMANA</v>
          </cell>
          <cell r="L669" t="str">
            <v>Si</v>
          </cell>
          <cell r="M669" t="str">
            <v>Si</v>
          </cell>
        </row>
        <row r="670">
          <cell r="D670" t="str">
            <v>33942154</v>
          </cell>
          <cell r="E670" t="str">
            <v>Arista</v>
          </cell>
          <cell r="F670" t="str">
            <v>Santillán</v>
          </cell>
          <cell r="G670" t="str">
            <v>ELMER</v>
          </cell>
          <cell r="H670" t="str">
            <v>978834268</v>
          </cell>
          <cell r="I670">
            <v>978834268</v>
          </cell>
          <cell r="J670" t="str">
            <v>AMAZONAS</v>
          </cell>
          <cell r="K670" t="str">
            <v>RODRIGUEZ DE MENDOZA</v>
          </cell>
          <cell r="L670" t="str">
            <v>Si</v>
          </cell>
          <cell r="M670" t="str">
            <v>No</v>
          </cell>
        </row>
        <row r="671">
          <cell r="D671" t="str">
            <v>19079147</v>
          </cell>
          <cell r="E671" t="str">
            <v>CORTIJO</v>
          </cell>
          <cell r="F671" t="str">
            <v>RODRIGUEZ</v>
          </cell>
          <cell r="G671" t="str">
            <v>JOSE ARMANDO</v>
          </cell>
          <cell r="H671" t="str">
            <v>958486735</v>
          </cell>
          <cell r="J671" t="str">
            <v>LA LIBERTAD</v>
          </cell>
          <cell r="K671" t="str">
            <v>OTUZCO</v>
          </cell>
          <cell r="L671" t="str">
            <v>Si</v>
          </cell>
          <cell r="M671" t="str">
            <v>Si</v>
          </cell>
        </row>
        <row r="672">
          <cell r="D672" t="str">
            <v>06869792</v>
          </cell>
          <cell r="E672" t="str">
            <v>RODRIGUEZ</v>
          </cell>
          <cell r="F672" t="str">
            <v>QUISPE</v>
          </cell>
          <cell r="G672" t="str">
            <v>ARTURO</v>
          </cell>
          <cell r="H672" t="str">
            <v>991105557</v>
          </cell>
          <cell r="J672" t="str">
            <v>LIMA METROPOLITANA</v>
          </cell>
          <cell r="K672" t="str">
            <v>04 - COMAS</v>
          </cell>
          <cell r="L672" t="str">
            <v>Si</v>
          </cell>
          <cell r="M672" t="str">
            <v>Si</v>
          </cell>
        </row>
        <row r="673">
          <cell r="D673" t="str">
            <v>23893057</v>
          </cell>
          <cell r="E673" t="str">
            <v xml:space="preserve">ZELA </v>
          </cell>
          <cell r="F673" t="str">
            <v>VERA</v>
          </cell>
          <cell r="G673" t="str">
            <v>MANUELA</v>
          </cell>
          <cell r="H673" t="str">
            <v>984051025</v>
          </cell>
          <cell r="I673">
            <v>984051025</v>
          </cell>
          <cell r="J673" t="str">
            <v>CUSCO</v>
          </cell>
          <cell r="K673" t="str">
            <v>CUSCO</v>
          </cell>
          <cell r="L673" t="str">
            <v>Si</v>
          </cell>
          <cell r="M673" t="str">
            <v>No</v>
          </cell>
        </row>
        <row r="674">
          <cell r="D674" t="str">
            <v>19033324</v>
          </cell>
          <cell r="E674" t="str">
            <v>DE LA CRUZ</v>
          </cell>
          <cell r="F674" t="str">
            <v>ARMAS</v>
          </cell>
          <cell r="G674" t="str">
            <v>DIVA MODESTA</v>
          </cell>
          <cell r="H674" t="str">
            <v>950877976</v>
          </cell>
          <cell r="J674" t="str">
            <v>LA LIBERTAD</v>
          </cell>
          <cell r="K674" t="str">
            <v>OTUZCO</v>
          </cell>
          <cell r="L674" t="str">
            <v>Si</v>
          </cell>
          <cell r="M674" t="str">
            <v>Si</v>
          </cell>
        </row>
        <row r="675">
          <cell r="D675" t="str">
            <v>23212206</v>
          </cell>
          <cell r="E675" t="str">
            <v>Zúñiga</v>
          </cell>
          <cell r="F675" t="str">
            <v>Gutiérrez</v>
          </cell>
          <cell r="G675" t="str">
            <v>Jaime</v>
          </cell>
          <cell r="H675" t="str">
            <v>967983175</v>
          </cell>
          <cell r="J675" t="str">
            <v>HUANCAVELICA</v>
          </cell>
          <cell r="K675" t="str">
            <v>HUANCAVELICA</v>
          </cell>
          <cell r="L675" t="str">
            <v>Si</v>
          </cell>
          <cell r="M675" t="str">
            <v>Si</v>
          </cell>
        </row>
        <row r="676">
          <cell r="D676" t="str">
            <v>41557211</v>
          </cell>
          <cell r="E676" t="str">
            <v>Chavez</v>
          </cell>
          <cell r="F676" t="str">
            <v>Reyna</v>
          </cell>
          <cell r="G676" t="str">
            <v xml:space="preserve">Savi Karina </v>
          </cell>
          <cell r="H676" t="str">
            <v>910920341</v>
          </cell>
          <cell r="J676" t="str">
            <v>JUNIN</v>
          </cell>
          <cell r="K676" t="str">
            <v>CONCEPCION</v>
          </cell>
          <cell r="L676" t="str">
            <v>Si</v>
          </cell>
          <cell r="M676" t="str">
            <v>No</v>
          </cell>
        </row>
        <row r="677">
          <cell r="D677" t="str">
            <v>07647639</v>
          </cell>
          <cell r="E677" t="str">
            <v xml:space="preserve">Abregu </v>
          </cell>
          <cell r="F677" t="str">
            <v xml:space="preserve">Huaman </v>
          </cell>
          <cell r="G677" t="str">
            <v xml:space="preserve">Elida Clotilde </v>
          </cell>
          <cell r="H677" t="str">
            <v>962002008</v>
          </cell>
          <cell r="I677" t="str">
            <v>016360634</v>
          </cell>
          <cell r="J677" t="str">
            <v>LIMA METROPOLITANA</v>
          </cell>
          <cell r="K677" t="str">
            <v>04 - COMAS</v>
          </cell>
          <cell r="L677" t="str">
            <v>Si</v>
          </cell>
          <cell r="M677" t="str">
            <v>Si</v>
          </cell>
        </row>
        <row r="678">
          <cell r="D678" t="str">
            <v>01308457</v>
          </cell>
          <cell r="E678" t="str">
            <v>CASTRO</v>
          </cell>
          <cell r="F678" t="str">
            <v>AGUILAR</v>
          </cell>
          <cell r="G678" t="str">
            <v>IRMA</v>
          </cell>
          <cell r="H678" t="str">
            <v>950919888  - 950323079</v>
          </cell>
          <cell r="J678" t="str">
            <v>PUNO</v>
          </cell>
          <cell r="K678" t="str">
            <v>SAN ROMAN</v>
          </cell>
          <cell r="L678" t="str">
            <v>Si</v>
          </cell>
          <cell r="M678" t="str">
            <v>No</v>
          </cell>
        </row>
        <row r="679">
          <cell r="D679" t="str">
            <v>22075901</v>
          </cell>
          <cell r="E679" t="str">
            <v>ERRIBARES</v>
          </cell>
          <cell r="F679" t="str">
            <v>ARONES</v>
          </cell>
          <cell r="G679" t="str">
            <v>CARLOS SANTIAGO</v>
          </cell>
          <cell r="H679" t="str">
            <v>945154940</v>
          </cell>
          <cell r="J679" t="str">
            <v>ICA</v>
          </cell>
          <cell r="K679" t="str">
            <v>NAZCA</v>
          </cell>
          <cell r="L679" t="str">
            <v>Si</v>
          </cell>
          <cell r="M679" t="str">
            <v>No</v>
          </cell>
        </row>
        <row r="680">
          <cell r="D680" t="str">
            <v>41463513</v>
          </cell>
          <cell r="E680" t="str">
            <v>Altez</v>
          </cell>
          <cell r="F680" t="str">
            <v>Santos</v>
          </cell>
          <cell r="G680" t="str">
            <v>Rafahel Alonzo</v>
          </cell>
          <cell r="H680" t="str">
            <v>931653649</v>
          </cell>
          <cell r="I680">
            <v>931653649</v>
          </cell>
          <cell r="J680" t="str">
            <v>HUANCAVELICA</v>
          </cell>
          <cell r="K680" t="str">
            <v>ACOBAMBA</v>
          </cell>
          <cell r="L680" t="str">
            <v>Si</v>
          </cell>
          <cell r="M680" t="str">
            <v>Si</v>
          </cell>
        </row>
        <row r="681">
          <cell r="D681" t="str">
            <v>23249147</v>
          </cell>
          <cell r="E681" t="str">
            <v>Pari</v>
          </cell>
          <cell r="F681" t="str">
            <v>Castro</v>
          </cell>
          <cell r="G681" t="str">
            <v>María Antonieta</v>
          </cell>
          <cell r="H681" t="str">
            <v>990649978</v>
          </cell>
          <cell r="J681" t="str">
            <v>HUANCAVELICA</v>
          </cell>
          <cell r="K681" t="str">
            <v>HUANCAVELICA</v>
          </cell>
          <cell r="L681" t="str">
            <v>Si</v>
          </cell>
          <cell r="M681" t="str">
            <v>Si</v>
          </cell>
        </row>
        <row r="682">
          <cell r="D682" t="str">
            <v>00411518</v>
          </cell>
          <cell r="E682" t="str">
            <v>ACHULLA</v>
          </cell>
          <cell r="F682" t="str">
            <v>ZEBALLOS</v>
          </cell>
          <cell r="G682" t="str">
            <v>CARLOS ROMAN</v>
          </cell>
          <cell r="H682" t="str">
            <v>956667466</v>
          </cell>
          <cell r="I682" t="str">
            <v>NO TENGO</v>
          </cell>
          <cell r="J682" t="str">
            <v>TACNA</v>
          </cell>
          <cell r="K682" t="str">
            <v>TACNA</v>
          </cell>
          <cell r="L682" t="str">
            <v>Si</v>
          </cell>
          <cell r="M682" t="str">
            <v>Si</v>
          </cell>
        </row>
        <row r="683">
          <cell r="D683" t="str">
            <v>23265761</v>
          </cell>
          <cell r="E683" t="str">
            <v xml:space="preserve">CLEMENTE </v>
          </cell>
          <cell r="F683" t="str">
            <v xml:space="preserve">DAVILA </v>
          </cell>
          <cell r="G683" t="str">
            <v>Oscar</v>
          </cell>
          <cell r="H683" t="str">
            <v>937532132</v>
          </cell>
          <cell r="J683" t="str">
            <v>HUANCAVELICA</v>
          </cell>
          <cell r="K683" t="str">
            <v>HUANCAVELICA</v>
          </cell>
          <cell r="L683" t="str">
            <v>Si</v>
          </cell>
          <cell r="M683" t="str">
            <v>No</v>
          </cell>
        </row>
        <row r="684">
          <cell r="D684" t="str">
            <v>02859100</v>
          </cell>
          <cell r="E684" t="str">
            <v xml:space="preserve">Vilchez </v>
          </cell>
          <cell r="F684" t="str">
            <v>Carlin</v>
          </cell>
          <cell r="G684" t="str">
            <v>Susana</v>
          </cell>
          <cell r="H684" t="str">
            <v>920468257</v>
          </cell>
          <cell r="I684" t="str">
            <v>073_373100</v>
          </cell>
          <cell r="J684" t="str">
            <v>PIURA</v>
          </cell>
          <cell r="K684" t="str">
            <v>SECHURA</v>
          </cell>
          <cell r="L684" t="str">
            <v>Si</v>
          </cell>
          <cell r="M684" t="str">
            <v>No</v>
          </cell>
        </row>
        <row r="685">
          <cell r="D685" t="str">
            <v>04042856</v>
          </cell>
          <cell r="E685" t="str">
            <v>MELGAREJO</v>
          </cell>
          <cell r="F685" t="str">
            <v>DEUDOR</v>
          </cell>
          <cell r="G685" t="str">
            <v>AQUILES ALEJANDRO</v>
          </cell>
          <cell r="H685" t="str">
            <v>963916895</v>
          </cell>
          <cell r="J685" t="str">
            <v>PASCO</v>
          </cell>
          <cell r="K685" t="str">
            <v>PASCO</v>
          </cell>
          <cell r="L685" t="str">
            <v>Si</v>
          </cell>
          <cell r="M685" t="str">
            <v>Si</v>
          </cell>
        </row>
        <row r="686">
          <cell r="D686" t="str">
            <v>03650424</v>
          </cell>
          <cell r="E686" t="str">
            <v>INCIO</v>
          </cell>
          <cell r="F686" t="str">
            <v>ROJAS</v>
          </cell>
          <cell r="G686" t="str">
            <v>MARITZA DEL PILAR</v>
          </cell>
          <cell r="H686" t="str">
            <v>968383743</v>
          </cell>
          <cell r="J686" t="str">
            <v>LIMA METROPOLITANA</v>
          </cell>
          <cell r="K686" t="str">
            <v>01 - SAN JUAN DE MIRAFLORES</v>
          </cell>
          <cell r="L686" t="str">
            <v>Si</v>
          </cell>
          <cell r="M686" t="str">
            <v>Si</v>
          </cell>
        </row>
        <row r="687">
          <cell r="D687" t="str">
            <v>31002777</v>
          </cell>
          <cell r="E687" t="str">
            <v>ANCCO</v>
          </cell>
          <cell r="F687" t="str">
            <v>PRADA</v>
          </cell>
          <cell r="G687" t="str">
            <v>VICTOR FREDY</v>
          </cell>
          <cell r="H687" t="str">
            <v>983686404</v>
          </cell>
          <cell r="I687">
            <v>983686404</v>
          </cell>
          <cell r="J687" t="str">
            <v>APURIMAC</v>
          </cell>
          <cell r="K687" t="str">
            <v>ABANCAY</v>
          </cell>
          <cell r="L687" t="str">
            <v>Si</v>
          </cell>
          <cell r="M687" t="str">
            <v>Si</v>
          </cell>
        </row>
        <row r="688">
          <cell r="D688" t="str">
            <v>05403657</v>
          </cell>
          <cell r="E688" t="str">
            <v>ARCE</v>
          </cell>
          <cell r="F688" t="str">
            <v>URREA</v>
          </cell>
          <cell r="G688" t="str">
            <v>LUISA</v>
          </cell>
          <cell r="H688" t="str">
            <v>971231469</v>
          </cell>
          <cell r="I688">
            <v>971231469</v>
          </cell>
          <cell r="J688" t="str">
            <v>LORETO</v>
          </cell>
          <cell r="K688" t="str">
            <v>MAYNAS</v>
          </cell>
          <cell r="L688" t="str">
            <v>Si</v>
          </cell>
          <cell r="M688" t="str">
            <v>Si</v>
          </cell>
        </row>
        <row r="689">
          <cell r="D689" t="str">
            <v>19025478</v>
          </cell>
          <cell r="E689" t="str">
            <v>Ulloa</v>
          </cell>
          <cell r="F689" t="str">
            <v>Pascual</v>
          </cell>
          <cell r="G689" t="str">
            <v>José Walter</v>
          </cell>
          <cell r="H689" t="str">
            <v>942043632</v>
          </cell>
          <cell r="I689">
            <v>971542675</v>
          </cell>
          <cell r="J689" t="str">
            <v>LA LIBERTAD</v>
          </cell>
          <cell r="K689" t="str">
            <v>OTUZCO</v>
          </cell>
          <cell r="L689" t="str">
            <v>Si</v>
          </cell>
          <cell r="M689" t="str">
            <v>Si</v>
          </cell>
        </row>
        <row r="690">
          <cell r="D690" t="str">
            <v>29284155</v>
          </cell>
          <cell r="E690" t="str">
            <v>ROSAS</v>
          </cell>
          <cell r="F690" t="str">
            <v>VEGA</v>
          </cell>
          <cell r="G690" t="str">
            <v>MARÍA LOURDES</v>
          </cell>
          <cell r="H690" t="str">
            <v>994769363</v>
          </cell>
          <cell r="I690" t="str">
            <v>054450027</v>
          </cell>
          <cell r="J690" t="str">
            <v>AREQUIPA</v>
          </cell>
          <cell r="K690" t="str">
            <v>AREQUIPA SUR</v>
          </cell>
          <cell r="L690" t="str">
            <v>Si</v>
          </cell>
          <cell r="M690" t="str">
            <v>No</v>
          </cell>
        </row>
        <row r="691">
          <cell r="D691" t="str">
            <v>21066649</v>
          </cell>
          <cell r="E691" t="str">
            <v>Espinoza</v>
          </cell>
          <cell r="F691" t="str">
            <v>Romero</v>
          </cell>
          <cell r="G691" t="str">
            <v>Marcia Patricia</v>
          </cell>
          <cell r="H691" t="str">
            <v>980757847</v>
          </cell>
          <cell r="J691" t="str">
            <v>LIMA METROPOLITANA</v>
          </cell>
          <cell r="K691" t="str">
            <v>03 - CERCADO</v>
          </cell>
          <cell r="L691" t="str">
            <v>Si</v>
          </cell>
          <cell r="M691" t="str">
            <v>Si</v>
          </cell>
        </row>
        <row r="692">
          <cell r="D692" t="str">
            <v>40590774</v>
          </cell>
          <cell r="E692" t="str">
            <v>MAMANI</v>
          </cell>
          <cell r="F692" t="str">
            <v>NINA</v>
          </cell>
          <cell r="G692" t="str">
            <v>ISABEL JESSICA</v>
          </cell>
          <cell r="H692" t="str">
            <v>958352097</v>
          </cell>
          <cell r="J692" t="str">
            <v>PUNO</v>
          </cell>
          <cell r="K692" t="str">
            <v>PUNO</v>
          </cell>
          <cell r="L692" t="str">
            <v>Si</v>
          </cell>
          <cell r="M692" t="str">
            <v>No</v>
          </cell>
        </row>
        <row r="693">
          <cell r="D693" t="str">
            <v>05357084</v>
          </cell>
          <cell r="E693" t="str">
            <v>HIDALGO</v>
          </cell>
          <cell r="F693" t="str">
            <v>CHUQUIMBALQUI</v>
          </cell>
          <cell r="G693" t="str">
            <v>KARIM ELSA</v>
          </cell>
          <cell r="H693" t="str">
            <v>965931415</v>
          </cell>
          <cell r="I693">
            <v>0</v>
          </cell>
          <cell r="J693" t="str">
            <v>LORETO</v>
          </cell>
          <cell r="K693" t="str">
            <v>MAYNAS</v>
          </cell>
          <cell r="L693" t="str">
            <v>Si</v>
          </cell>
          <cell r="M693" t="str">
            <v>Si</v>
          </cell>
        </row>
        <row r="694">
          <cell r="D694" t="str">
            <v>01315316</v>
          </cell>
          <cell r="E694" t="str">
            <v>CALABE</v>
          </cell>
          <cell r="F694" t="str">
            <v>FLORES</v>
          </cell>
          <cell r="G694" t="str">
            <v>RAUL VICENTE</v>
          </cell>
          <cell r="H694" t="str">
            <v>993642366</v>
          </cell>
          <cell r="I694">
            <v>993642366</v>
          </cell>
          <cell r="J694" t="str">
            <v>PUNO</v>
          </cell>
          <cell r="K694" t="str">
            <v>PUNO</v>
          </cell>
          <cell r="L694" t="str">
            <v>Si</v>
          </cell>
          <cell r="M694" t="str">
            <v>Si</v>
          </cell>
        </row>
        <row r="695">
          <cell r="D695" t="str">
            <v>20047138</v>
          </cell>
          <cell r="E695" t="str">
            <v>CAMARENA</v>
          </cell>
          <cell r="F695" t="str">
            <v>CURISINCHE</v>
          </cell>
          <cell r="G695" t="str">
            <v>JENNY LIZ</v>
          </cell>
          <cell r="H695" t="str">
            <v>964066166</v>
          </cell>
          <cell r="I695">
            <v>653860</v>
          </cell>
          <cell r="J695" t="str">
            <v>JUNIN</v>
          </cell>
          <cell r="K695" t="str">
            <v>HUANCAYO</v>
          </cell>
          <cell r="L695" t="str">
            <v>Si</v>
          </cell>
          <cell r="M695" t="str">
            <v>Si</v>
          </cell>
        </row>
        <row r="696">
          <cell r="D696" t="str">
            <v>18986605</v>
          </cell>
          <cell r="E696" t="str">
            <v>Zegarra</v>
          </cell>
          <cell r="F696" t="str">
            <v>Merino</v>
          </cell>
          <cell r="G696" t="str">
            <v>Luis Cipriano</v>
          </cell>
          <cell r="H696" t="str">
            <v>952745439</v>
          </cell>
          <cell r="J696" t="str">
            <v>LA LIBERTAD</v>
          </cell>
          <cell r="K696" t="str">
            <v>BOLIVAR</v>
          </cell>
          <cell r="L696" t="str">
            <v>Si</v>
          </cell>
          <cell r="M696" t="str">
            <v>Si</v>
          </cell>
        </row>
        <row r="697">
          <cell r="D697" t="str">
            <v>31481317</v>
          </cell>
          <cell r="E697" t="str">
            <v>Medina</v>
          </cell>
          <cell r="F697" t="str">
            <v>Flores</v>
          </cell>
          <cell r="G697" t="str">
            <v>Tula</v>
          </cell>
          <cell r="H697" t="str">
            <v>983733958</v>
          </cell>
          <cell r="J697" t="str">
            <v>APURIMAC</v>
          </cell>
          <cell r="K697" t="str">
            <v>CHINCHEROS</v>
          </cell>
          <cell r="L697" t="str">
            <v>Si</v>
          </cell>
          <cell r="M697" t="str">
            <v>Si</v>
          </cell>
        </row>
        <row r="698">
          <cell r="D698" t="str">
            <v>27660097</v>
          </cell>
          <cell r="E698" t="str">
            <v>Hurtado</v>
          </cell>
          <cell r="F698" t="str">
            <v>Terrones</v>
          </cell>
          <cell r="G698" t="str">
            <v xml:space="preserve">Abdón </v>
          </cell>
          <cell r="H698" t="str">
            <v>996245038</v>
          </cell>
          <cell r="J698" t="str">
            <v>CAJAMARCA</v>
          </cell>
          <cell r="K698" t="str">
            <v>JAEN</v>
          </cell>
          <cell r="L698" t="str">
            <v>Si</v>
          </cell>
          <cell r="M698" t="str">
            <v>Si</v>
          </cell>
        </row>
        <row r="699">
          <cell r="D699" t="str">
            <v>32125687</v>
          </cell>
          <cell r="E699" t="str">
            <v>CARRILLO</v>
          </cell>
          <cell r="F699" t="str">
            <v>CERNA</v>
          </cell>
          <cell r="G699" t="str">
            <v>MARCIANO HIGINIO</v>
          </cell>
          <cell r="H699" t="str">
            <v>959169975</v>
          </cell>
          <cell r="I699" t="str">
            <v>NINGUNO</v>
          </cell>
          <cell r="J699" t="str">
            <v>ANCASH</v>
          </cell>
          <cell r="K699" t="str">
            <v>HUARMEY</v>
          </cell>
          <cell r="L699" t="str">
            <v>Si</v>
          </cell>
          <cell r="M699" t="str">
            <v>No</v>
          </cell>
        </row>
        <row r="700">
          <cell r="D700" t="str">
            <v>27820230</v>
          </cell>
          <cell r="E700" t="str">
            <v>GUERRERO</v>
          </cell>
          <cell r="F700" t="str">
            <v>ALVA</v>
          </cell>
          <cell r="G700" t="str">
            <v>ROBERTO DOMINGO</v>
          </cell>
          <cell r="H700" t="str">
            <v>976779191</v>
          </cell>
          <cell r="I700" t="str">
            <v>076356142</v>
          </cell>
          <cell r="J700" t="str">
            <v>CAJAMARCA</v>
          </cell>
          <cell r="K700" t="str">
            <v>SAN IGNACIO</v>
          </cell>
          <cell r="L700" t="str">
            <v>Si</v>
          </cell>
          <cell r="M700" t="str">
            <v>No</v>
          </cell>
        </row>
        <row r="701">
          <cell r="D701" t="str">
            <v>10537961</v>
          </cell>
          <cell r="E701" t="str">
            <v>BAZAN</v>
          </cell>
          <cell r="F701" t="str">
            <v>VILLANUEVA</v>
          </cell>
          <cell r="G701" t="str">
            <v>CARLOS VICENTE</v>
          </cell>
          <cell r="H701" t="str">
            <v>997693143</v>
          </cell>
          <cell r="I701" t="str">
            <v>00</v>
          </cell>
          <cell r="J701" t="str">
            <v>LIMA METROPOLITANA</v>
          </cell>
          <cell r="K701" t="str">
            <v>04 - COMAS</v>
          </cell>
          <cell r="L701" t="str">
            <v>Si</v>
          </cell>
          <cell r="M701" t="str">
            <v>Si</v>
          </cell>
        </row>
        <row r="702">
          <cell r="D702" t="str">
            <v>18183277</v>
          </cell>
          <cell r="E702" t="str">
            <v>ARANA</v>
          </cell>
          <cell r="F702" t="str">
            <v>SEVILLANO</v>
          </cell>
          <cell r="G702" t="str">
            <v>CESAR ALFREDO</v>
          </cell>
          <cell r="H702" t="str">
            <v>999454811</v>
          </cell>
          <cell r="J702" t="str">
            <v>LA LIBERTAD</v>
          </cell>
          <cell r="K702" t="str">
            <v>02 - LA ESPERANZA</v>
          </cell>
          <cell r="L702" t="str">
            <v>Si</v>
          </cell>
          <cell r="M702" t="str">
            <v>Si</v>
          </cell>
        </row>
        <row r="703">
          <cell r="D703" t="str">
            <v>08171215</v>
          </cell>
          <cell r="E703" t="str">
            <v>MEZA</v>
          </cell>
          <cell r="F703" t="str">
            <v>ZAVALA</v>
          </cell>
          <cell r="G703" t="str">
            <v>IVAN RONALD</v>
          </cell>
          <cell r="H703" t="str">
            <v>990759892</v>
          </cell>
          <cell r="I703">
            <v>6587919</v>
          </cell>
          <cell r="J703" t="str">
            <v>LIMA METROPOLITANA</v>
          </cell>
          <cell r="K703" t="str">
            <v>02 - RIMAC</v>
          </cell>
          <cell r="L703" t="str">
            <v>Si</v>
          </cell>
          <cell r="M703" t="str">
            <v>Si</v>
          </cell>
        </row>
        <row r="704">
          <cell r="D704" t="str">
            <v>05611029</v>
          </cell>
          <cell r="E704" t="str">
            <v>YNGA</v>
          </cell>
          <cell r="F704" t="str">
            <v>MENDOZA</v>
          </cell>
          <cell r="G704" t="str">
            <v>SAMUEL</v>
          </cell>
          <cell r="H704" t="str">
            <v>989673322</v>
          </cell>
          <cell r="I704">
            <v>989673322</v>
          </cell>
          <cell r="J704" t="str">
            <v>LORETO</v>
          </cell>
          <cell r="K704" t="str">
            <v>DATEM DEL MARAÑON - SAN LORENZO</v>
          </cell>
          <cell r="L704" t="str">
            <v>Si</v>
          </cell>
          <cell r="M704" t="str">
            <v>Si</v>
          </cell>
        </row>
        <row r="705">
          <cell r="D705" t="str">
            <v>04804053</v>
          </cell>
          <cell r="E705" t="str">
            <v>MAMANI</v>
          </cell>
          <cell r="F705" t="str">
            <v>PARIGUANA</v>
          </cell>
          <cell r="G705" t="str">
            <v>NIEVES</v>
          </cell>
          <cell r="H705" t="str">
            <v>992956108</v>
          </cell>
          <cell r="J705" t="str">
            <v>MADRE DE DIOS</v>
          </cell>
          <cell r="K705" t="str">
            <v>TAMBOPATA</v>
          </cell>
          <cell r="L705" t="str">
            <v>Si</v>
          </cell>
          <cell r="M705" t="str">
            <v>Si</v>
          </cell>
        </row>
        <row r="706">
          <cell r="D706" t="str">
            <v>27560968</v>
          </cell>
          <cell r="E706" t="str">
            <v>Diaz</v>
          </cell>
          <cell r="F706" t="str">
            <v>Guevara</v>
          </cell>
          <cell r="G706" t="str">
            <v>José Antonio</v>
          </cell>
          <cell r="H706" t="str">
            <v>962969060</v>
          </cell>
          <cell r="I706">
            <v>962969060</v>
          </cell>
          <cell r="J706" t="str">
            <v>CAJAMARCA</v>
          </cell>
          <cell r="K706" t="str">
            <v>SANTA CRUZ</v>
          </cell>
          <cell r="L706" t="str">
            <v>Si</v>
          </cell>
          <cell r="M706" t="str">
            <v>Si</v>
          </cell>
        </row>
        <row r="707">
          <cell r="D707" t="str">
            <v>32817919</v>
          </cell>
          <cell r="E707" t="str">
            <v>MANRIQUE</v>
          </cell>
          <cell r="F707" t="str">
            <v>ARTEAGA</v>
          </cell>
          <cell r="G707" t="str">
            <v>LASTENIA ZOILA</v>
          </cell>
          <cell r="H707" t="str">
            <v>976540010</v>
          </cell>
          <cell r="I707" t="str">
            <v>------</v>
          </cell>
          <cell r="J707" t="str">
            <v>LA LIBERTAD</v>
          </cell>
          <cell r="K707" t="str">
            <v>04 - TRUJILLO SUR ESTE</v>
          </cell>
          <cell r="L707" t="str">
            <v>Si</v>
          </cell>
          <cell r="M707" t="str">
            <v>No</v>
          </cell>
        </row>
        <row r="708">
          <cell r="D708" t="str">
            <v>29426568</v>
          </cell>
          <cell r="E708" t="str">
            <v>MAMANI</v>
          </cell>
          <cell r="F708" t="str">
            <v>URETA</v>
          </cell>
          <cell r="G708" t="str">
            <v>JAKELINE LUPE</v>
          </cell>
          <cell r="H708" t="str">
            <v>959333070</v>
          </cell>
          <cell r="I708" t="str">
            <v>054-429477</v>
          </cell>
          <cell r="J708" t="str">
            <v>AREQUIPA</v>
          </cell>
          <cell r="K708" t="str">
            <v>AREQUIPA SUR</v>
          </cell>
          <cell r="L708" t="str">
            <v>Si</v>
          </cell>
          <cell r="M708" t="str">
            <v>Si</v>
          </cell>
        </row>
        <row r="709">
          <cell r="D709" t="str">
            <v>19033503</v>
          </cell>
          <cell r="E709" t="str">
            <v xml:space="preserve">VARAS </v>
          </cell>
          <cell r="F709" t="str">
            <v>ARTEAGA</v>
          </cell>
          <cell r="G709" t="str">
            <v>RONAL HILARIO</v>
          </cell>
          <cell r="H709" t="str">
            <v>978079090</v>
          </cell>
          <cell r="J709" t="str">
            <v>LA LIBERTAD</v>
          </cell>
          <cell r="K709" t="str">
            <v>OTUZCO</v>
          </cell>
          <cell r="L709" t="str">
            <v>Si</v>
          </cell>
          <cell r="M709" t="str">
            <v>Si</v>
          </cell>
        </row>
        <row r="710">
          <cell r="D710" t="str">
            <v>32989228</v>
          </cell>
          <cell r="E710" t="str">
            <v>cumpa</v>
          </cell>
          <cell r="F710" t="str">
            <v>Argote</v>
          </cell>
          <cell r="G710" t="str">
            <v>Rosmery</v>
          </cell>
          <cell r="H710" t="str">
            <v>931015369</v>
          </cell>
          <cell r="I710">
            <v>931015369</v>
          </cell>
          <cell r="J710" t="str">
            <v>ANCASH</v>
          </cell>
          <cell r="K710" t="str">
            <v>SANTA</v>
          </cell>
          <cell r="L710" t="str">
            <v>Si</v>
          </cell>
          <cell r="M710" t="str">
            <v>Si</v>
          </cell>
        </row>
        <row r="711">
          <cell r="D711" t="str">
            <v>42756258</v>
          </cell>
          <cell r="E711" t="str">
            <v xml:space="preserve">Yanac </v>
          </cell>
          <cell r="F711" t="str">
            <v xml:space="preserve">Cueva </v>
          </cell>
          <cell r="G711" t="str">
            <v xml:space="preserve">Fanny Jacinta </v>
          </cell>
          <cell r="H711" t="str">
            <v>957511160</v>
          </cell>
          <cell r="J711" t="str">
            <v>ANCASH</v>
          </cell>
          <cell r="K711" t="str">
            <v>PALLASCA</v>
          </cell>
          <cell r="L711" t="str">
            <v>Si</v>
          </cell>
          <cell r="M711" t="str">
            <v>Si</v>
          </cell>
        </row>
        <row r="712">
          <cell r="D712" t="str">
            <v>31606637</v>
          </cell>
          <cell r="E712" t="str">
            <v>Camilo</v>
          </cell>
          <cell r="F712" t="str">
            <v>Oropeza</v>
          </cell>
          <cell r="G712" t="str">
            <v>Robinson German</v>
          </cell>
          <cell r="H712" t="str">
            <v>937601479</v>
          </cell>
          <cell r="I712" t="str">
            <v>no tengo</v>
          </cell>
          <cell r="J712" t="str">
            <v>ANCASH</v>
          </cell>
          <cell r="K712" t="str">
            <v>HUARI</v>
          </cell>
          <cell r="L712" t="str">
            <v>Si</v>
          </cell>
          <cell r="M712" t="str">
            <v>Si</v>
          </cell>
        </row>
        <row r="713">
          <cell r="D713" t="str">
            <v>27983675</v>
          </cell>
          <cell r="E713" t="str">
            <v>TERRONES</v>
          </cell>
          <cell r="F713" t="str">
            <v>BECERRA</v>
          </cell>
          <cell r="G713" t="str">
            <v>JUAN ARNULFO</v>
          </cell>
          <cell r="H713" t="str">
            <v>916185056</v>
          </cell>
          <cell r="J713" t="str">
            <v>CAJAMARCA</v>
          </cell>
          <cell r="K713" t="str">
            <v>SAN MIGUEL</v>
          </cell>
          <cell r="L713" t="str">
            <v>Si</v>
          </cell>
          <cell r="M713" t="str">
            <v>Si</v>
          </cell>
        </row>
        <row r="714">
          <cell r="D714" t="str">
            <v>07687621</v>
          </cell>
          <cell r="E714" t="str">
            <v>huerta</v>
          </cell>
          <cell r="F714" t="str">
            <v>bolarte</v>
          </cell>
          <cell r="G714" t="str">
            <v>jorge martin</v>
          </cell>
          <cell r="H714" t="str">
            <v>912961080</v>
          </cell>
          <cell r="J714" t="str">
            <v>LIMA METROPOLITANA</v>
          </cell>
          <cell r="K714" t="str">
            <v>04 - COMAS</v>
          </cell>
          <cell r="L714" t="str">
            <v>Si</v>
          </cell>
          <cell r="M714" t="str">
            <v>No</v>
          </cell>
        </row>
        <row r="715">
          <cell r="D715" t="str">
            <v>28849698</v>
          </cell>
          <cell r="E715" t="str">
            <v xml:space="preserve">Toledo </v>
          </cell>
          <cell r="F715" t="str">
            <v>Gamarra</v>
          </cell>
          <cell r="G715" t="str">
            <v xml:space="preserve">Vladimir </v>
          </cell>
          <cell r="H715" t="str">
            <v>979638080</v>
          </cell>
          <cell r="J715" t="str">
            <v>AYACUCHO</v>
          </cell>
          <cell r="K715" t="str">
            <v>LUCANAS</v>
          </cell>
          <cell r="L715" t="str">
            <v>Si</v>
          </cell>
          <cell r="M715" t="str">
            <v>No</v>
          </cell>
        </row>
        <row r="716">
          <cell r="D716" t="str">
            <v>09282759</v>
          </cell>
          <cell r="E716" t="str">
            <v>FIGUEROA</v>
          </cell>
          <cell r="F716" t="str">
            <v>ANCHIVILCA</v>
          </cell>
          <cell r="G716" t="str">
            <v>ADA ROSA</v>
          </cell>
          <cell r="H716" t="str">
            <v>945113469</v>
          </cell>
          <cell r="I716">
            <v>0</v>
          </cell>
          <cell r="J716" t="str">
            <v>LIMA METROPOLITANA</v>
          </cell>
          <cell r="K716" t="str">
            <v>01 - SAN JUAN DE MIRAFLORES</v>
          </cell>
          <cell r="L716" t="str">
            <v>Si</v>
          </cell>
          <cell r="M716" t="str">
            <v>No</v>
          </cell>
        </row>
        <row r="717">
          <cell r="D717" t="str">
            <v>07888766</v>
          </cell>
          <cell r="E717" t="str">
            <v xml:space="preserve">Valencia </v>
          </cell>
          <cell r="F717" t="str">
            <v xml:space="preserve">Ato </v>
          </cell>
          <cell r="G717" t="str">
            <v xml:space="preserve">Elva Alejandrina </v>
          </cell>
          <cell r="H717" t="str">
            <v xml:space="preserve">961 745 893 </v>
          </cell>
          <cell r="I717">
            <v>2311483</v>
          </cell>
          <cell r="J717" t="str">
            <v>LIMA METROPOLITANA</v>
          </cell>
          <cell r="K717" t="str">
            <v>01 - SAN JUAN DE MIRAFLORES</v>
          </cell>
          <cell r="L717" t="str">
            <v>Si</v>
          </cell>
          <cell r="M717" t="str">
            <v>Si</v>
          </cell>
        </row>
        <row r="718">
          <cell r="D718" t="str">
            <v>06798760</v>
          </cell>
          <cell r="E718" t="str">
            <v>REQUIS</v>
          </cell>
          <cell r="F718" t="str">
            <v>QUISPE</v>
          </cell>
          <cell r="G718" t="str">
            <v>VÍCTOR RUFINO</v>
          </cell>
          <cell r="H718" t="str">
            <v>964952676</v>
          </cell>
          <cell r="I718">
            <v>5246979</v>
          </cell>
          <cell r="J718" t="str">
            <v>LIMA METROPOLITANA</v>
          </cell>
          <cell r="K718" t="str">
            <v>04 - COMAS</v>
          </cell>
          <cell r="L718" t="str">
            <v>Si</v>
          </cell>
          <cell r="M718" t="str">
            <v>No</v>
          </cell>
        </row>
        <row r="719">
          <cell r="D719" t="str">
            <v>26723702</v>
          </cell>
          <cell r="E719" t="str">
            <v>Zambrano</v>
          </cell>
          <cell r="F719" t="str">
            <v>Guillen</v>
          </cell>
          <cell r="G719" t="str">
            <v>Sonia Valentina</v>
          </cell>
          <cell r="H719" t="str">
            <v>915114104</v>
          </cell>
          <cell r="I719">
            <v>936294683</v>
          </cell>
          <cell r="J719" t="str">
            <v>CAJAMARCA</v>
          </cell>
          <cell r="K719" t="str">
            <v>CAJAMARCA</v>
          </cell>
          <cell r="L719" t="str">
            <v>Si</v>
          </cell>
          <cell r="M719" t="str">
            <v>Si</v>
          </cell>
        </row>
        <row r="720">
          <cell r="D720" t="str">
            <v>03583658</v>
          </cell>
          <cell r="E720" t="str">
            <v xml:space="preserve">Rojas </v>
          </cell>
          <cell r="F720" t="str">
            <v xml:space="preserve">Bustamante </v>
          </cell>
          <cell r="G720" t="str">
            <v xml:space="preserve">Wilmer </v>
          </cell>
          <cell r="H720" t="str">
            <v>965041330</v>
          </cell>
          <cell r="I720">
            <v>525882</v>
          </cell>
          <cell r="J720" t="str">
            <v>PIURA</v>
          </cell>
          <cell r="K720" t="str">
            <v>SULLANA</v>
          </cell>
          <cell r="L720" t="str">
            <v>Si</v>
          </cell>
          <cell r="M720" t="str">
            <v>Si</v>
          </cell>
        </row>
        <row r="721">
          <cell r="D721" t="str">
            <v>06003169</v>
          </cell>
          <cell r="E721" t="str">
            <v>ALVARADO</v>
          </cell>
          <cell r="F721" t="str">
            <v>NIETO</v>
          </cell>
          <cell r="G721" t="str">
            <v>OSCAR ALBERTO</v>
          </cell>
          <cell r="H721" t="str">
            <v>965886611</v>
          </cell>
          <cell r="I721">
            <v>0</v>
          </cell>
          <cell r="J721" t="str">
            <v>LIMA METROPOLITANA</v>
          </cell>
          <cell r="K721" t="str">
            <v>03 - CERCADO</v>
          </cell>
          <cell r="L721" t="str">
            <v>Si</v>
          </cell>
          <cell r="M721" t="str">
            <v>Si</v>
          </cell>
        </row>
        <row r="722">
          <cell r="D722" t="str">
            <v>40402285</v>
          </cell>
          <cell r="E722" t="str">
            <v xml:space="preserve">Corilloclla </v>
          </cell>
          <cell r="F722" t="str">
            <v xml:space="preserve">Arias </v>
          </cell>
          <cell r="G722" t="str">
            <v xml:space="preserve">Luis Ernesto </v>
          </cell>
          <cell r="H722" t="str">
            <v>930691236</v>
          </cell>
          <cell r="J722" t="str">
            <v>HUANCAVELICA</v>
          </cell>
          <cell r="K722" t="str">
            <v>ANGARAES</v>
          </cell>
          <cell r="L722" t="str">
            <v>Si</v>
          </cell>
          <cell r="M722" t="str">
            <v>Si</v>
          </cell>
        </row>
        <row r="723">
          <cell r="D723" t="str">
            <v>06849130</v>
          </cell>
          <cell r="E723" t="str">
            <v xml:space="preserve">Silva </v>
          </cell>
          <cell r="F723" t="str">
            <v xml:space="preserve">Lavalle </v>
          </cell>
          <cell r="G723" t="str">
            <v xml:space="preserve">Maritza Judith </v>
          </cell>
          <cell r="H723" t="str">
            <v>995560100</v>
          </cell>
          <cell r="J723" t="str">
            <v>LIMA METROPOLITANA</v>
          </cell>
          <cell r="K723" t="str">
            <v>04 - COMAS</v>
          </cell>
          <cell r="L723" t="str">
            <v>Si</v>
          </cell>
          <cell r="M723" t="str">
            <v>No</v>
          </cell>
        </row>
        <row r="724">
          <cell r="D724" t="str">
            <v>32961337</v>
          </cell>
          <cell r="E724" t="str">
            <v>BLAS</v>
          </cell>
          <cell r="F724" t="str">
            <v>GARCIA</v>
          </cell>
          <cell r="G724" t="str">
            <v>ALICIA YSABEL</v>
          </cell>
          <cell r="H724" t="str">
            <v>942122888</v>
          </cell>
          <cell r="I724" t="str">
            <v>043320219</v>
          </cell>
          <cell r="J724" t="str">
            <v>ANCASH</v>
          </cell>
          <cell r="K724" t="str">
            <v>SANTA</v>
          </cell>
          <cell r="L724" t="str">
            <v>Si</v>
          </cell>
          <cell r="M724" t="str">
            <v>Si</v>
          </cell>
        </row>
        <row r="725">
          <cell r="D725" t="str">
            <v>03504241</v>
          </cell>
          <cell r="E725" t="str">
            <v>CORONADO</v>
          </cell>
          <cell r="F725" t="str">
            <v>LACHIRA</v>
          </cell>
          <cell r="G725" t="str">
            <v>WILFREDO MARTIN</v>
          </cell>
          <cell r="H725" t="str">
            <v>955814337</v>
          </cell>
          <cell r="I725" t="str">
            <v>NO TENGO</v>
          </cell>
          <cell r="J725" t="str">
            <v>PIURA</v>
          </cell>
          <cell r="K725" t="str">
            <v>PAITA</v>
          </cell>
          <cell r="L725" t="str">
            <v>Si</v>
          </cell>
          <cell r="M725" t="str">
            <v>Si</v>
          </cell>
        </row>
        <row r="726">
          <cell r="D726" t="str">
            <v>15717199</v>
          </cell>
          <cell r="E726" t="str">
            <v>GONZALES</v>
          </cell>
          <cell r="F726" t="str">
            <v>GARCIA</v>
          </cell>
          <cell r="G726" t="str">
            <v>LITA MIRIAM</v>
          </cell>
          <cell r="H726" t="str">
            <v>942092820</v>
          </cell>
          <cell r="I726">
            <v>942092820</v>
          </cell>
          <cell r="J726" t="str">
            <v>CAJAMARCA</v>
          </cell>
          <cell r="K726" t="str">
            <v>JAEN</v>
          </cell>
          <cell r="L726" t="str">
            <v>Si</v>
          </cell>
          <cell r="M726" t="str">
            <v>No</v>
          </cell>
        </row>
        <row r="727">
          <cell r="D727" t="str">
            <v>00424656</v>
          </cell>
          <cell r="E727" t="str">
            <v>Llosa</v>
          </cell>
          <cell r="F727" t="str">
            <v>Rodriguez</v>
          </cell>
          <cell r="G727" t="str">
            <v>Elizabeth Marita</v>
          </cell>
          <cell r="H727" t="str">
            <v>952003123</v>
          </cell>
          <cell r="I727" t="str">
            <v>___</v>
          </cell>
          <cell r="J727" t="str">
            <v>TACNA</v>
          </cell>
          <cell r="K727" t="str">
            <v>TACNA</v>
          </cell>
          <cell r="L727" t="str">
            <v>Si</v>
          </cell>
          <cell r="M727" t="str">
            <v>Si</v>
          </cell>
        </row>
        <row r="728">
          <cell r="D728" t="str">
            <v>10227295</v>
          </cell>
          <cell r="E728" t="str">
            <v xml:space="preserve">Samaniego </v>
          </cell>
          <cell r="F728" t="str">
            <v>Mallma</v>
          </cell>
          <cell r="G728" t="str">
            <v>Sandra Margoth</v>
          </cell>
          <cell r="H728" t="str">
            <v>977931275</v>
          </cell>
          <cell r="I728">
            <v>5607919</v>
          </cell>
          <cell r="J728" t="str">
            <v>LIMA METROPOLITANA</v>
          </cell>
          <cell r="K728" t="str">
            <v>01 - SAN JUAN DE MIRAFLORES</v>
          </cell>
          <cell r="L728" t="str">
            <v>Si</v>
          </cell>
          <cell r="M728" t="str">
            <v>Si</v>
          </cell>
        </row>
        <row r="729">
          <cell r="D729" t="str">
            <v>29329757</v>
          </cell>
          <cell r="E729" t="str">
            <v xml:space="preserve">Checca </v>
          </cell>
          <cell r="F729" t="str">
            <v xml:space="preserve">Huaracha </v>
          </cell>
          <cell r="G729" t="str">
            <v xml:space="preserve">Pedro Valerio </v>
          </cell>
          <cell r="H729" t="str">
            <v>959644297</v>
          </cell>
          <cell r="J729" t="str">
            <v>AREQUIPA</v>
          </cell>
          <cell r="K729" t="str">
            <v>CAYLLOMA</v>
          </cell>
          <cell r="L729" t="str">
            <v>Si</v>
          </cell>
          <cell r="M729" t="str">
            <v>Si</v>
          </cell>
        </row>
        <row r="730">
          <cell r="D730" t="str">
            <v>27731526</v>
          </cell>
          <cell r="E730" t="str">
            <v>De Los Heros</v>
          </cell>
          <cell r="F730" t="str">
            <v>Santos</v>
          </cell>
          <cell r="G730" t="str">
            <v>Ruperto</v>
          </cell>
          <cell r="H730" t="str">
            <v>999526075</v>
          </cell>
          <cell r="I730">
            <v>555555555</v>
          </cell>
          <cell r="J730" t="str">
            <v>CAJAMARCA</v>
          </cell>
          <cell r="K730" t="str">
            <v>SAN IGNACIO</v>
          </cell>
          <cell r="L730" t="str">
            <v>Si</v>
          </cell>
          <cell r="M730" t="str">
            <v>Si</v>
          </cell>
        </row>
        <row r="731">
          <cell r="D731" t="str">
            <v>43434771</v>
          </cell>
          <cell r="E731" t="str">
            <v>Carrion</v>
          </cell>
          <cell r="F731" t="str">
            <v>Puente</v>
          </cell>
          <cell r="G731" t="str">
            <v>Maurelio Javier</v>
          </cell>
          <cell r="H731" t="str">
            <v>910888331</v>
          </cell>
          <cell r="I731">
            <v>910888331</v>
          </cell>
          <cell r="J731" t="str">
            <v>JUNIN</v>
          </cell>
          <cell r="K731" t="str">
            <v>CHUPACA</v>
          </cell>
          <cell r="L731" t="str">
            <v>Si</v>
          </cell>
          <cell r="M731" t="str">
            <v>Si</v>
          </cell>
        </row>
        <row r="732">
          <cell r="D732" t="str">
            <v>80036393</v>
          </cell>
          <cell r="E732" t="str">
            <v>FRETEL</v>
          </cell>
          <cell r="F732" t="str">
            <v>JAIMES</v>
          </cell>
          <cell r="G732" t="str">
            <v>CECILIA FRANCISCA</v>
          </cell>
          <cell r="H732" t="str">
            <v>996151489</v>
          </cell>
          <cell r="I732">
            <v>996151489</v>
          </cell>
          <cell r="J732" t="str">
            <v>HUANUCO</v>
          </cell>
          <cell r="K732" t="str">
            <v>AMBO</v>
          </cell>
          <cell r="L732" t="str">
            <v>Si</v>
          </cell>
          <cell r="M732" t="str">
            <v>Si</v>
          </cell>
        </row>
        <row r="733">
          <cell r="D733" t="str">
            <v>29393318</v>
          </cell>
          <cell r="E733" t="str">
            <v>Mejia</v>
          </cell>
          <cell r="F733" t="str">
            <v>Samanez</v>
          </cell>
          <cell r="G733" t="str">
            <v>Ernestina Estela</v>
          </cell>
          <cell r="H733" t="str">
            <v>959493652</v>
          </cell>
          <cell r="I733" t="str">
            <v>054780159</v>
          </cell>
          <cell r="J733" t="str">
            <v>AREQUIPA</v>
          </cell>
          <cell r="K733" t="str">
            <v>AREQUIPA SUR</v>
          </cell>
          <cell r="L733" t="str">
            <v>Si</v>
          </cell>
          <cell r="M733" t="str">
            <v>Si</v>
          </cell>
        </row>
        <row r="734">
          <cell r="D734" t="str">
            <v>23203178</v>
          </cell>
          <cell r="E734" t="str">
            <v xml:space="preserve">QUISPE </v>
          </cell>
          <cell r="F734" t="str">
            <v>RETAMOZO</v>
          </cell>
          <cell r="G734" t="str">
            <v>Melanio</v>
          </cell>
          <cell r="H734" t="str">
            <v>999711220</v>
          </cell>
          <cell r="J734" t="str">
            <v>HUANCAVELICA</v>
          </cell>
          <cell r="K734" t="str">
            <v>HUANCAVELICA</v>
          </cell>
          <cell r="L734" t="str">
            <v>Si</v>
          </cell>
          <cell r="M734" t="str">
            <v>No</v>
          </cell>
        </row>
        <row r="735">
          <cell r="D735" t="str">
            <v>19021094</v>
          </cell>
          <cell r="E735" t="str">
            <v xml:space="preserve">Mendoza </v>
          </cell>
          <cell r="F735" t="str">
            <v>Vera</v>
          </cell>
          <cell r="G735" t="str">
            <v>Carlos Javier</v>
          </cell>
          <cell r="H735" t="str">
            <v>946629476</v>
          </cell>
          <cell r="J735" t="str">
            <v>LA LIBERTAD</v>
          </cell>
          <cell r="K735" t="str">
            <v>JULCAN</v>
          </cell>
          <cell r="L735" t="str">
            <v>Si</v>
          </cell>
          <cell r="M735" t="str">
            <v>Si</v>
          </cell>
        </row>
        <row r="736">
          <cell r="D736" t="str">
            <v>00328237</v>
          </cell>
          <cell r="E736" t="str">
            <v>Remicio</v>
          </cell>
          <cell r="F736" t="str">
            <v>Zavala</v>
          </cell>
          <cell r="G736" t="str">
            <v>Miriam Liliana</v>
          </cell>
          <cell r="H736" t="str">
            <v>987706636</v>
          </cell>
          <cell r="I736">
            <v>987706636</v>
          </cell>
          <cell r="J736" t="str">
            <v>TUMBES</v>
          </cell>
          <cell r="K736" t="str">
            <v>CONTRALMIRANTE VILLAR</v>
          </cell>
          <cell r="L736" t="str">
            <v>Si</v>
          </cell>
          <cell r="M736" t="str">
            <v>Si</v>
          </cell>
        </row>
        <row r="737">
          <cell r="D737" t="str">
            <v>18185591</v>
          </cell>
          <cell r="E737" t="str">
            <v>GUTIERREZ</v>
          </cell>
          <cell r="F737" t="str">
            <v>MOZO</v>
          </cell>
          <cell r="G737" t="str">
            <v>FABIAN ESTUARDO</v>
          </cell>
          <cell r="H737" t="str">
            <v>971068429</v>
          </cell>
          <cell r="I737">
            <v>971068429</v>
          </cell>
          <cell r="J737" t="str">
            <v>LA LIBERTAD</v>
          </cell>
          <cell r="K737" t="str">
            <v>01 - EL PORVENIR</v>
          </cell>
          <cell r="L737" t="str">
            <v>Si</v>
          </cell>
          <cell r="M737" t="str">
            <v>Si</v>
          </cell>
        </row>
        <row r="738">
          <cell r="D738" t="str">
            <v>16768722</v>
          </cell>
          <cell r="E738" t="str">
            <v>LUK</v>
          </cell>
          <cell r="F738" t="str">
            <v>DAVILA</v>
          </cell>
          <cell r="G738" t="str">
            <v>TERESA DE JESUS</v>
          </cell>
          <cell r="H738" t="str">
            <v>979609906</v>
          </cell>
          <cell r="J738" t="str">
            <v>LAMBAYEQUE</v>
          </cell>
          <cell r="K738" t="str">
            <v>CHICLAYO</v>
          </cell>
          <cell r="L738" t="str">
            <v>Si</v>
          </cell>
          <cell r="M738" t="str">
            <v>Si</v>
          </cell>
        </row>
        <row r="739">
          <cell r="D739" t="str">
            <v>24995590</v>
          </cell>
          <cell r="E739" t="str">
            <v>Barrios</v>
          </cell>
          <cell r="F739" t="str">
            <v>Esperilla</v>
          </cell>
          <cell r="G739" t="str">
            <v>Lucho</v>
          </cell>
          <cell r="H739" t="str">
            <v>984000214</v>
          </cell>
          <cell r="I739">
            <v>984000214</v>
          </cell>
          <cell r="J739" t="str">
            <v>CUSCO</v>
          </cell>
          <cell r="K739" t="str">
            <v>PICHARI-KIMBIRI-VILLA VIRGEN</v>
          </cell>
          <cell r="L739" t="str">
            <v>Si</v>
          </cell>
          <cell r="M739" t="str">
            <v>Si</v>
          </cell>
        </row>
        <row r="740">
          <cell r="D740" t="str">
            <v>26600356</v>
          </cell>
          <cell r="E740" t="str">
            <v>ARANA</v>
          </cell>
          <cell r="F740" t="str">
            <v>CERNA</v>
          </cell>
          <cell r="G740" t="str">
            <v>Carlos  Basilio</v>
          </cell>
          <cell r="H740" t="str">
            <v>973740240</v>
          </cell>
          <cell r="I740" t="str">
            <v>0603512</v>
          </cell>
          <cell r="J740" t="str">
            <v>CAJAMARCA</v>
          </cell>
          <cell r="K740" t="str">
            <v>CAJAMARCA</v>
          </cell>
          <cell r="L740" t="str">
            <v>Si</v>
          </cell>
          <cell r="M740" t="str">
            <v>Si</v>
          </cell>
        </row>
        <row r="741">
          <cell r="D741" t="str">
            <v>21524953</v>
          </cell>
          <cell r="E741" t="str">
            <v>LENGUA</v>
          </cell>
          <cell r="F741" t="str">
            <v>DEL AGUILA</v>
          </cell>
          <cell r="G741" t="str">
            <v>FLOR DE MARIA</v>
          </cell>
          <cell r="H741" t="str">
            <v>994035200</v>
          </cell>
          <cell r="J741" t="str">
            <v>ICA</v>
          </cell>
          <cell r="K741" t="str">
            <v>ICA</v>
          </cell>
          <cell r="L741" t="str">
            <v>Si</v>
          </cell>
          <cell r="M741" t="str">
            <v>Si</v>
          </cell>
        </row>
        <row r="742">
          <cell r="D742" t="str">
            <v>09966811</v>
          </cell>
          <cell r="E742" t="str">
            <v>Cristobal</v>
          </cell>
          <cell r="F742" t="str">
            <v>Sosa de Deceno</v>
          </cell>
          <cell r="G742" t="str">
            <v>Sonia Sofia</v>
          </cell>
          <cell r="H742" t="str">
            <v>990091228</v>
          </cell>
          <cell r="I742">
            <v>990091228</v>
          </cell>
          <cell r="J742" t="str">
            <v>LIMA METROPOLITANA</v>
          </cell>
          <cell r="K742" t="str">
            <v>04 - COMAS</v>
          </cell>
          <cell r="L742" t="str">
            <v>Si</v>
          </cell>
          <cell r="M742" t="str">
            <v>Si</v>
          </cell>
        </row>
        <row r="743">
          <cell r="D743" t="str">
            <v>44749660</v>
          </cell>
          <cell r="E743" t="str">
            <v>Micha</v>
          </cell>
          <cell r="F743" t="str">
            <v xml:space="preserve">Aponte </v>
          </cell>
          <cell r="G743" t="str">
            <v xml:space="preserve">Ronny Saul </v>
          </cell>
          <cell r="H743" t="str">
            <v>942661279</v>
          </cell>
          <cell r="J743" t="str">
            <v>LIMA METROPOLITANA</v>
          </cell>
          <cell r="K743" t="str">
            <v>04 - COMAS</v>
          </cell>
          <cell r="L743" t="str">
            <v>Si</v>
          </cell>
          <cell r="M743" t="str">
            <v>Si</v>
          </cell>
        </row>
        <row r="744">
          <cell r="D744" t="str">
            <v>02891456</v>
          </cell>
          <cell r="E744" t="str">
            <v>YAJAHUANCA</v>
          </cell>
          <cell r="F744" t="str">
            <v>TINEO</v>
          </cell>
          <cell r="G744" t="str">
            <v>HERMELINDA</v>
          </cell>
          <cell r="H744" t="str">
            <v>916671253</v>
          </cell>
          <cell r="J744" t="str">
            <v>PIURA</v>
          </cell>
          <cell r="K744" t="str">
            <v>PIURA</v>
          </cell>
          <cell r="L744" t="str">
            <v>Si</v>
          </cell>
          <cell r="M744" t="str">
            <v>Si</v>
          </cell>
        </row>
        <row r="745">
          <cell r="D745" t="str">
            <v>24003560</v>
          </cell>
          <cell r="E745" t="str">
            <v xml:space="preserve">Huaracallo </v>
          </cell>
          <cell r="F745" t="str">
            <v xml:space="preserve">Muñoz </v>
          </cell>
          <cell r="G745" t="str">
            <v xml:space="preserve">Erwin </v>
          </cell>
          <cell r="H745" t="str">
            <v>984997870</v>
          </cell>
          <cell r="J745" t="str">
            <v>CUSCO</v>
          </cell>
          <cell r="K745" t="str">
            <v>CUSCO</v>
          </cell>
          <cell r="L745" t="str">
            <v>Si</v>
          </cell>
          <cell r="M745" t="str">
            <v>Si</v>
          </cell>
        </row>
        <row r="746">
          <cell r="D746" t="str">
            <v>20669355</v>
          </cell>
          <cell r="E746" t="str">
            <v>PAREDES</v>
          </cell>
          <cell r="F746" t="str">
            <v>FIGUEROA</v>
          </cell>
          <cell r="G746" t="str">
            <v>NILTON JUAN</v>
          </cell>
          <cell r="H746" t="str">
            <v>972895942</v>
          </cell>
          <cell r="I746">
            <v>972895942</v>
          </cell>
          <cell r="J746" t="str">
            <v>JUNIN</v>
          </cell>
          <cell r="K746" t="str">
            <v>CONCEPCION</v>
          </cell>
          <cell r="L746" t="str">
            <v>Si</v>
          </cell>
          <cell r="M746" t="str">
            <v>No</v>
          </cell>
        </row>
        <row r="747">
          <cell r="D747" t="str">
            <v>10600403</v>
          </cell>
          <cell r="E747" t="str">
            <v>Rivera</v>
          </cell>
          <cell r="F747" t="str">
            <v>Cano</v>
          </cell>
          <cell r="G747" t="str">
            <v>Luis Emilio</v>
          </cell>
          <cell r="H747" t="str">
            <v>992778969</v>
          </cell>
          <cell r="I747">
            <v>992778969</v>
          </cell>
          <cell r="J747" t="str">
            <v>LIMA METROPOLITANA</v>
          </cell>
          <cell r="K747" t="str">
            <v>06 - ATE</v>
          </cell>
          <cell r="L747" t="str">
            <v>Si</v>
          </cell>
          <cell r="M747" t="str">
            <v>Si</v>
          </cell>
        </row>
        <row r="748">
          <cell r="D748" t="str">
            <v>15363804</v>
          </cell>
          <cell r="E748" t="str">
            <v>QUISPE</v>
          </cell>
          <cell r="F748" t="str">
            <v>CAMA</v>
          </cell>
          <cell r="G748" t="str">
            <v>OLINDA MAGALI</v>
          </cell>
          <cell r="H748" t="str">
            <v>999039052</v>
          </cell>
          <cell r="I748" t="str">
            <v>0000000</v>
          </cell>
          <cell r="J748" t="str">
            <v>LIMA PROVINCIAS</v>
          </cell>
          <cell r="K748" t="str">
            <v>08 CAÑETE</v>
          </cell>
          <cell r="L748" t="str">
            <v>Si</v>
          </cell>
          <cell r="M748" t="str">
            <v>Si</v>
          </cell>
        </row>
        <row r="749">
          <cell r="D749" t="str">
            <v>09349783</v>
          </cell>
          <cell r="E749" t="str">
            <v>gutierrez</v>
          </cell>
          <cell r="F749" t="str">
            <v>altamirano</v>
          </cell>
          <cell r="G749" t="str">
            <v>javier carlos</v>
          </cell>
          <cell r="H749" t="str">
            <v>965808460</v>
          </cell>
          <cell r="I749">
            <v>6556592</v>
          </cell>
          <cell r="J749" t="str">
            <v>LIMA METROPOLITANA</v>
          </cell>
          <cell r="K749" t="str">
            <v>07 - SAN BORJA</v>
          </cell>
          <cell r="L749" t="str">
            <v>Si</v>
          </cell>
          <cell r="M749" t="str">
            <v>Si</v>
          </cell>
        </row>
        <row r="750">
          <cell r="D750" t="str">
            <v>29632253</v>
          </cell>
          <cell r="E750" t="str">
            <v>Apaza</v>
          </cell>
          <cell r="F750" t="str">
            <v>Colquehuanca</v>
          </cell>
          <cell r="G750" t="str">
            <v>Maria</v>
          </cell>
          <cell r="H750" t="str">
            <v>959457256</v>
          </cell>
          <cell r="I750" t="str">
            <v>054 407427</v>
          </cell>
          <cell r="J750" t="str">
            <v>AREQUIPA</v>
          </cell>
          <cell r="K750" t="str">
            <v>AREQUIPA SUR</v>
          </cell>
          <cell r="L750" t="str">
            <v>Si</v>
          </cell>
          <cell r="M750" t="str">
            <v>Si</v>
          </cell>
        </row>
        <row r="751">
          <cell r="D751" t="str">
            <v>29716533</v>
          </cell>
          <cell r="E751" t="str">
            <v>Paredes</v>
          </cell>
          <cell r="F751" t="str">
            <v>Avalos</v>
          </cell>
          <cell r="G751" t="str">
            <v>Catherine Karyn</v>
          </cell>
          <cell r="H751" t="str">
            <v>981981501</v>
          </cell>
          <cell r="I751">
            <v>312447</v>
          </cell>
          <cell r="J751" t="str">
            <v>AREQUIPA</v>
          </cell>
          <cell r="K751" t="str">
            <v>AREQUIPA SUR</v>
          </cell>
          <cell r="L751" t="str">
            <v>Si</v>
          </cell>
          <cell r="M751" t="str">
            <v>Si</v>
          </cell>
        </row>
        <row r="752">
          <cell r="D752" t="str">
            <v>21805476</v>
          </cell>
          <cell r="E752" t="str">
            <v xml:space="preserve">Pumacayo </v>
          </cell>
          <cell r="F752" t="str">
            <v xml:space="preserve">Ronceros </v>
          </cell>
          <cell r="G752" t="str">
            <v xml:space="preserve">Ernesto Félix Elías </v>
          </cell>
          <cell r="H752" t="str">
            <v>997391571</v>
          </cell>
          <cell r="I752">
            <v>2207363</v>
          </cell>
          <cell r="J752" t="str">
            <v>LIMA METROPOLITANA</v>
          </cell>
          <cell r="K752" t="str">
            <v>02 - RIMAC</v>
          </cell>
          <cell r="L752" t="str">
            <v>Si</v>
          </cell>
          <cell r="M752" t="str">
            <v>Si</v>
          </cell>
        </row>
        <row r="753">
          <cell r="D753" t="str">
            <v>09551908</v>
          </cell>
          <cell r="E753" t="str">
            <v>Villalobos</v>
          </cell>
          <cell r="F753" t="str">
            <v xml:space="preserve">Herrera </v>
          </cell>
          <cell r="G753" t="str">
            <v>Roger</v>
          </cell>
          <cell r="H753" t="str">
            <v>959422923</v>
          </cell>
          <cell r="I753">
            <v>5470100</v>
          </cell>
          <cell r="J753" t="str">
            <v>LIMA METROPOLITANA</v>
          </cell>
          <cell r="K753" t="str">
            <v>04 - COMAS</v>
          </cell>
          <cell r="L753" t="str">
            <v>Si</v>
          </cell>
          <cell r="M753" t="str">
            <v>No</v>
          </cell>
        </row>
        <row r="754">
          <cell r="D754" t="str">
            <v>01332573</v>
          </cell>
          <cell r="E754" t="str">
            <v xml:space="preserve">QUISPE </v>
          </cell>
          <cell r="F754" t="str">
            <v>LEON</v>
          </cell>
          <cell r="G754" t="str">
            <v>FAUSTINO</v>
          </cell>
          <cell r="H754" t="str">
            <v>950002000</v>
          </cell>
          <cell r="J754" t="str">
            <v>PUNO</v>
          </cell>
          <cell r="K754" t="str">
            <v>LAMPA</v>
          </cell>
          <cell r="L754" t="str">
            <v>Si</v>
          </cell>
          <cell r="M754" t="str">
            <v>Si</v>
          </cell>
        </row>
        <row r="755">
          <cell r="D755" t="str">
            <v>00906811</v>
          </cell>
          <cell r="E755" t="str">
            <v>CORAL</v>
          </cell>
          <cell r="F755" t="str">
            <v>VARGAS</v>
          </cell>
          <cell r="G755" t="str">
            <v>RONI</v>
          </cell>
          <cell r="H755" t="str">
            <v>948965793</v>
          </cell>
          <cell r="I755" t="str">
            <v>042795985</v>
          </cell>
          <cell r="J755" t="str">
            <v>SAN MARTIN</v>
          </cell>
          <cell r="K755" t="str">
            <v>TOCACHE</v>
          </cell>
          <cell r="L755" t="str">
            <v>Si</v>
          </cell>
          <cell r="M755" t="str">
            <v>No</v>
          </cell>
        </row>
        <row r="756">
          <cell r="D756" t="str">
            <v>16669248</v>
          </cell>
          <cell r="E756" t="str">
            <v>Bazan</v>
          </cell>
          <cell r="F756" t="str">
            <v>Moncada</v>
          </cell>
          <cell r="G756" t="str">
            <v>Magna Bazan</v>
          </cell>
          <cell r="H756" t="str">
            <v>987895015</v>
          </cell>
          <cell r="I756">
            <v>922521833</v>
          </cell>
          <cell r="J756" t="str">
            <v>LIMA METROPOLITANA</v>
          </cell>
          <cell r="K756" t="str">
            <v>04 - COMAS</v>
          </cell>
          <cell r="L756" t="str">
            <v>Si</v>
          </cell>
          <cell r="M756" t="str">
            <v>No</v>
          </cell>
        </row>
        <row r="757">
          <cell r="D757" t="str">
            <v>08713887</v>
          </cell>
          <cell r="E757" t="str">
            <v>LEON</v>
          </cell>
          <cell r="F757" t="str">
            <v>FEBRES</v>
          </cell>
          <cell r="G757" t="str">
            <v>TERESITA ROSARIO</v>
          </cell>
          <cell r="H757" t="str">
            <v>966819827</v>
          </cell>
          <cell r="I757" t="str">
            <v>066-313569</v>
          </cell>
          <cell r="J757" t="str">
            <v>AYACUCHO</v>
          </cell>
          <cell r="K757" t="str">
            <v>HUAMANGA</v>
          </cell>
          <cell r="L757" t="str">
            <v>Si</v>
          </cell>
          <cell r="M757" t="str">
            <v>Si</v>
          </cell>
        </row>
        <row r="758">
          <cell r="D758" t="str">
            <v>21475933</v>
          </cell>
          <cell r="E758" t="str">
            <v>Luque</v>
          </cell>
          <cell r="F758" t="str">
            <v>Córdova</v>
          </cell>
          <cell r="G758" t="str">
            <v>Teresa Candelaria</v>
          </cell>
          <cell r="H758" t="str">
            <v>972929722</v>
          </cell>
          <cell r="J758" t="str">
            <v>ICA</v>
          </cell>
          <cell r="K758" t="str">
            <v>ICA</v>
          </cell>
          <cell r="L758" t="str">
            <v>Si</v>
          </cell>
          <cell r="M758" t="str">
            <v>No</v>
          </cell>
        </row>
        <row r="759">
          <cell r="D759" t="str">
            <v>33420478</v>
          </cell>
          <cell r="E759" t="str">
            <v>BARDALES</v>
          </cell>
          <cell r="F759" t="str">
            <v>SOPLIN</v>
          </cell>
          <cell r="G759" t="str">
            <v>NELLY</v>
          </cell>
          <cell r="H759" t="str">
            <v>947541090</v>
          </cell>
          <cell r="J759" t="str">
            <v>AMAZONAS</v>
          </cell>
          <cell r="K759" t="str">
            <v>LUYA</v>
          </cell>
          <cell r="L759" t="str">
            <v>Si</v>
          </cell>
          <cell r="M759" t="str">
            <v>Si</v>
          </cell>
        </row>
        <row r="760">
          <cell r="D760" t="str">
            <v>19249311</v>
          </cell>
          <cell r="E760" t="str">
            <v>CHUQUIRUNA</v>
          </cell>
          <cell r="F760" t="str">
            <v>CHOLAN</v>
          </cell>
          <cell r="G760" t="str">
            <v>GLADYS ESTHER</v>
          </cell>
          <cell r="H760" t="str">
            <v>950586327</v>
          </cell>
          <cell r="J760" t="str">
            <v>LA LIBERTAD</v>
          </cell>
          <cell r="K760" t="str">
            <v>PACASMAYO</v>
          </cell>
          <cell r="L760" t="str">
            <v>Si</v>
          </cell>
          <cell r="M760" t="str">
            <v>Si</v>
          </cell>
        </row>
        <row r="761">
          <cell r="D761" t="str">
            <v>33640026</v>
          </cell>
          <cell r="E761" t="str">
            <v>Chilcón</v>
          </cell>
          <cell r="F761" t="str">
            <v>Chuquicahua</v>
          </cell>
          <cell r="G761" t="str">
            <v>Bibiano</v>
          </cell>
          <cell r="H761" t="str">
            <v>954987056</v>
          </cell>
          <cell r="J761" t="str">
            <v>AMAZONAS</v>
          </cell>
          <cell r="K761" t="str">
            <v>UTCUBAMBA</v>
          </cell>
          <cell r="L761" t="str">
            <v>Si</v>
          </cell>
          <cell r="M761" t="str">
            <v>No</v>
          </cell>
        </row>
        <row r="762">
          <cell r="D762" t="str">
            <v>10344780</v>
          </cell>
          <cell r="E762" t="str">
            <v>Huamaní</v>
          </cell>
          <cell r="F762" t="str">
            <v>Antón</v>
          </cell>
          <cell r="G762" t="str">
            <v>Miriam Marianela</v>
          </cell>
          <cell r="H762" t="str">
            <v>999229023</v>
          </cell>
          <cell r="J762" t="str">
            <v>LIMA METROPOLITANA</v>
          </cell>
          <cell r="K762" t="str">
            <v>01 - SAN JUAN DE MIRAFLORES</v>
          </cell>
          <cell r="L762" t="str">
            <v>Si</v>
          </cell>
          <cell r="M762" t="str">
            <v>Si</v>
          </cell>
        </row>
        <row r="763">
          <cell r="D763" t="str">
            <v>16530962</v>
          </cell>
          <cell r="E763" t="str">
            <v>Rojas</v>
          </cell>
          <cell r="F763" t="str">
            <v>Ravines</v>
          </cell>
          <cell r="G763" t="str">
            <v>María Angelica</v>
          </cell>
          <cell r="H763" t="str">
            <v>945241009</v>
          </cell>
          <cell r="J763" t="str">
            <v>LAMBAYEQUE</v>
          </cell>
          <cell r="K763" t="str">
            <v>CHICLAYO</v>
          </cell>
          <cell r="L763" t="str">
            <v>Si</v>
          </cell>
          <cell r="M763" t="str">
            <v>No</v>
          </cell>
        </row>
        <row r="764">
          <cell r="D764" t="str">
            <v>02403031</v>
          </cell>
          <cell r="E764" t="str">
            <v>DUEÑAS</v>
          </cell>
          <cell r="F764" t="str">
            <v>MANCHA</v>
          </cell>
          <cell r="G764" t="str">
            <v>TONY UBALDO</v>
          </cell>
          <cell r="H764" t="str">
            <v>951403266</v>
          </cell>
          <cell r="I764" t="str">
            <v>--</v>
          </cell>
          <cell r="J764" t="str">
            <v>PUNO</v>
          </cell>
          <cell r="K764" t="str">
            <v>PUNO</v>
          </cell>
          <cell r="L764" t="str">
            <v>Si</v>
          </cell>
          <cell r="M764" t="str">
            <v>No</v>
          </cell>
        </row>
        <row r="765">
          <cell r="D765" t="str">
            <v>19912803</v>
          </cell>
          <cell r="E765" t="str">
            <v>CARLOS</v>
          </cell>
          <cell r="F765" t="str">
            <v>BELITO</v>
          </cell>
          <cell r="G765" t="str">
            <v>Dalila Precila</v>
          </cell>
          <cell r="H765" t="str">
            <v>964489108</v>
          </cell>
          <cell r="J765" t="str">
            <v>JUNIN</v>
          </cell>
          <cell r="K765" t="str">
            <v>HUANCAYO</v>
          </cell>
          <cell r="L765" t="str">
            <v>Si</v>
          </cell>
          <cell r="M765" t="str">
            <v>Si</v>
          </cell>
        </row>
        <row r="766">
          <cell r="D766" t="str">
            <v>23269493</v>
          </cell>
          <cell r="E766" t="str">
            <v>JAURAPOMA</v>
          </cell>
          <cell r="F766" t="str">
            <v>LIZANA</v>
          </cell>
          <cell r="G766" t="str">
            <v>LUIS ALBERTO</v>
          </cell>
          <cell r="H766" t="str">
            <v>969966362</v>
          </cell>
          <cell r="J766" t="str">
            <v>HUANCAVELICA</v>
          </cell>
          <cell r="K766" t="str">
            <v>HUANCAVELICA</v>
          </cell>
          <cell r="L766" t="str">
            <v>Si</v>
          </cell>
          <cell r="M766" t="str">
            <v>No</v>
          </cell>
        </row>
        <row r="767">
          <cell r="D767" t="str">
            <v>16445361</v>
          </cell>
          <cell r="E767" t="str">
            <v xml:space="preserve">GAMARRA </v>
          </cell>
          <cell r="F767" t="str">
            <v>CAPUÑAY</v>
          </cell>
          <cell r="G767" t="str">
            <v>DORIS   ELIZABETH</v>
          </cell>
          <cell r="H767" t="str">
            <v>940142437</v>
          </cell>
          <cell r="I767" t="str">
            <v>-----------</v>
          </cell>
          <cell r="J767" t="str">
            <v>LAMBAYEQUE</v>
          </cell>
          <cell r="K767" t="str">
            <v>LAMBAYEQUE</v>
          </cell>
          <cell r="L767" t="str">
            <v>Si</v>
          </cell>
          <cell r="M767" t="str">
            <v>Si</v>
          </cell>
        </row>
        <row r="768">
          <cell r="D768" t="str">
            <v>41246319</v>
          </cell>
          <cell r="E768" t="str">
            <v>Ureta</v>
          </cell>
          <cell r="F768" t="str">
            <v>Chavez</v>
          </cell>
          <cell r="G768" t="str">
            <v>Aleida Ysela</v>
          </cell>
          <cell r="H768" t="str">
            <v>962601500</v>
          </cell>
          <cell r="J768" t="str">
            <v>HUANUCO</v>
          </cell>
          <cell r="K768" t="str">
            <v>HUANUCO</v>
          </cell>
          <cell r="L768" t="str">
            <v>Si</v>
          </cell>
          <cell r="M768" t="str">
            <v>Si</v>
          </cell>
        </row>
        <row r="769">
          <cell r="D769" t="str">
            <v>22402785</v>
          </cell>
          <cell r="E769" t="str">
            <v xml:space="preserve">Justiniano </v>
          </cell>
          <cell r="F769" t="str">
            <v xml:space="preserve">Martel </v>
          </cell>
          <cell r="G769" t="str">
            <v xml:space="preserve">Samanez Daniel </v>
          </cell>
          <cell r="H769" t="str">
            <v>962614960</v>
          </cell>
          <cell r="I769">
            <v>962614969</v>
          </cell>
          <cell r="J769" t="str">
            <v>HUANUCO</v>
          </cell>
          <cell r="K769" t="str">
            <v>HUANUCO</v>
          </cell>
          <cell r="L769" t="str">
            <v>Si</v>
          </cell>
          <cell r="M769" t="str">
            <v>Si</v>
          </cell>
        </row>
        <row r="770">
          <cell r="D770" t="str">
            <v>27157633</v>
          </cell>
          <cell r="E770" t="str">
            <v>GUARNIZ</v>
          </cell>
          <cell r="F770" t="str">
            <v>SUAREZ</v>
          </cell>
          <cell r="G770" t="str">
            <v>SANTOS EUTQUIO</v>
          </cell>
          <cell r="H770" t="str">
            <v>914978693</v>
          </cell>
          <cell r="J770" t="str">
            <v>CAJAMARCA</v>
          </cell>
          <cell r="K770" t="str">
            <v>CONTUMAZA</v>
          </cell>
          <cell r="L770" t="str">
            <v>Si</v>
          </cell>
          <cell r="M770" t="str">
            <v>Si</v>
          </cell>
        </row>
        <row r="771">
          <cell r="D771" t="str">
            <v>28565605</v>
          </cell>
          <cell r="E771" t="str">
            <v>Aguilar</v>
          </cell>
          <cell r="F771" t="str">
            <v>Chávez</v>
          </cell>
          <cell r="G771" t="str">
            <v>Edwin Rolando</v>
          </cell>
          <cell r="H771" t="str">
            <v>957549761</v>
          </cell>
          <cell r="J771" t="str">
            <v>AYACUCHO</v>
          </cell>
          <cell r="K771" t="str">
            <v>HUANTA</v>
          </cell>
          <cell r="L771" t="str">
            <v>Si</v>
          </cell>
          <cell r="M771" t="str">
            <v>No</v>
          </cell>
        </row>
        <row r="772">
          <cell r="D772" t="str">
            <v>29556275</v>
          </cell>
          <cell r="E772" t="str">
            <v>Calizaya</v>
          </cell>
          <cell r="F772" t="str">
            <v>Cuadros</v>
          </cell>
          <cell r="G772" t="str">
            <v xml:space="preserve">Zayda Margarita </v>
          </cell>
          <cell r="H772" t="str">
            <v>992122295</v>
          </cell>
          <cell r="J772" t="str">
            <v>AREQUIPA</v>
          </cell>
          <cell r="K772" t="str">
            <v>AREQUIPA SUR</v>
          </cell>
          <cell r="L772" t="str">
            <v>Si</v>
          </cell>
          <cell r="M772" t="str">
            <v>No</v>
          </cell>
        </row>
        <row r="773">
          <cell r="D773" t="str">
            <v>01306852</v>
          </cell>
          <cell r="E773" t="str">
            <v>VILCANQUI</v>
          </cell>
          <cell r="F773" t="str">
            <v>CAPAQUIRA</v>
          </cell>
          <cell r="G773" t="str">
            <v>Edgar</v>
          </cell>
          <cell r="H773" t="str">
            <v>935911009</v>
          </cell>
          <cell r="J773" t="str">
            <v>PUNO</v>
          </cell>
          <cell r="K773" t="str">
            <v>PUNO</v>
          </cell>
          <cell r="L773" t="str">
            <v>Si</v>
          </cell>
          <cell r="M773" t="str">
            <v>No</v>
          </cell>
        </row>
        <row r="774">
          <cell r="D774" t="str">
            <v>23949528</v>
          </cell>
          <cell r="E774" t="str">
            <v>Meche</v>
          </cell>
          <cell r="F774" t="str">
            <v>Pilco</v>
          </cell>
          <cell r="G774" t="str">
            <v>Hilda</v>
          </cell>
          <cell r="H774" t="str">
            <v>974272238</v>
          </cell>
          <cell r="I774">
            <v>974272238</v>
          </cell>
          <cell r="J774" t="str">
            <v>CUSCO</v>
          </cell>
          <cell r="K774" t="str">
            <v>CUSCO</v>
          </cell>
          <cell r="L774" t="str">
            <v>Si</v>
          </cell>
          <cell r="M774" t="str">
            <v>Si</v>
          </cell>
        </row>
        <row r="775">
          <cell r="D775" t="str">
            <v>07827355</v>
          </cell>
          <cell r="E775" t="str">
            <v>ESCATE</v>
          </cell>
          <cell r="F775" t="str">
            <v>MORALES</v>
          </cell>
          <cell r="G775" t="str">
            <v>MARCO ANTONIO</v>
          </cell>
          <cell r="H775" t="str">
            <v>994401099</v>
          </cell>
          <cell r="I775">
            <v>994401099</v>
          </cell>
          <cell r="J775" t="str">
            <v>LIMA METROPOLITANA</v>
          </cell>
          <cell r="K775" t="str">
            <v>02 - RIMAC</v>
          </cell>
          <cell r="L775" t="str">
            <v>Si</v>
          </cell>
          <cell r="M775" t="str">
            <v>Si</v>
          </cell>
        </row>
        <row r="776">
          <cell r="D776" t="str">
            <v>09148335</v>
          </cell>
          <cell r="E776" t="str">
            <v>Rojas</v>
          </cell>
          <cell r="F776" t="str">
            <v>Romero</v>
          </cell>
          <cell r="G776" t="str">
            <v xml:space="preserve">Betsy Milagritos </v>
          </cell>
          <cell r="H776" t="str">
            <v>956123383</v>
          </cell>
          <cell r="I776">
            <v>956123383</v>
          </cell>
          <cell r="J776" t="str">
            <v>ANCASH</v>
          </cell>
          <cell r="K776" t="str">
            <v>HUARAZ</v>
          </cell>
          <cell r="L776" t="str">
            <v>Si</v>
          </cell>
          <cell r="M776" t="str">
            <v>Si</v>
          </cell>
        </row>
        <row r="777">
          <cell r="D777" t="str">
            <v>27422638</v>
          </cell>
          <cell r="E777" t="str">
            <v xml:space="preserve">Burga </v>
          </cell>
          <cell r="F777" t="str">
            <v xml:space="preserve">Bustamante </v>
          </cell>
          <cell r="G777" t="str">
            <v xml:space="preserve">Fernando Humberto </v>
          </cell>
          <cell r="H777" t="str">
            <v xml:space="preserve">976-766-689 </v>
          </cell>
          <cell r="J777" t="str">
            <v>CAJAMARCA</v>
          </cell>
          <cell r="K777" t="str">
            <v>CHOTA</v>
          </cell>
          <cell r="L777" t="str">
            <v>Si</v>
          </cell>
          <cell r="M777" t="str">
            <v>Si</v>
          </cell>
        </row>
        <row r="778">
          <cell r="D778" t="str">
            <v>30663105</v>
          </cell>
          <cell r="E778" t="str">
            <v xml:space="preserve">Sarayasi </v>
          </cell>
          <cell r="F778" t="str">
            <v xml:space="preserve">Samayani </v>
          </cell>
          <cell r="G778" t="str">
            <v xml:space="preserve">Rodolfo Sabino </v>
          </cell>
          <cell r="H778" t="str">
            <v>950077008</v>
          </cell>
          <cell r="I778">
            <v>950077008</v>
          </cell>
          <cell r="J778" t="str">
            <v>AREQUIPA</v>
          </cell>
          <cell r="K778" t="str">
            <v>AREQUIPA NORTE</v>
          </cell>
          <cell r="L778" t="str">
            <v>Si</v>
          </cell>
          <cell r="M778" t="str">
            <v>No</v>
          </cell>
        </row>
        <row r="779">
          <cell r="D779" t="str">
            <v>02433254</v>
          </cell>
          <cell r="E779" t="str">
            <v xml:space="preserve">Condori </v>
          </cell>
          <cell r="F779" t="str">
            <v>Mamani</v>
          </cell>
          <cell r="G779" t="str">
            <v xml:space="preserve">Victor Hugo </v>
          </cell>
          <cell r="H779" t="str">
            <v>951492008</v>
          </cell>
          <cell r="I779" t="str">
            <v>051624324</v>
          </cell>
          <cell r="J779" t="str">
            <v>PUNO</v>
          </cell>
          <cell r="K779" t="str">
            <v>SAN ROMAN</v>
          </cell>
          <cell r="L779" t="str">
            <v>Si</v>
          </cell>
          <cell r="M779" t="str">
            <v>No</v>
          </cell>
        </row>
        <row r="780">
          <cell r="D780" t="str">
            <v>40565572</v>
          </cell>
          <cell r="E780" t="str">
            <v>ROSALES</v>
          </cell>
          <cell r="F780" t="str">
            <v>DIAZ</v>
          </cell>
          <cell r="G780" t="str">
            <v>RAUL RIVELINO</v>
          </cell>
          <cell r="H780" t="str">
            <v>943839240</v>
          </cell>
          <cell r="J780" t="str">
            <v>ANCASH</v>
          </cell>
          <cell r="K780" t="str">
            <v>YUNGAY</v>
          </cell>
          <cell r="L780" t="str">
            <v>Si</v>
          </cell>
          <cell r="M780" t="str">
            <v>Si</v>
          </cell>
        </row>
        <row r="781">
          <cell r="D781" t="str">
            <v>02425892</v>
          </cell>
          <cell r="E781" t="str">
            <v>CALLA</v>
          </cell>
          <cell r="F781" t="str">
            <v>BERNEDO</v>
          </cell>
          <cell r="G781" t="str">
            <v>FRANCISCO</v>
          </cell>
          <cell r="H781" t="str">
            <v>948832393</v>
          </cell>
          <cell r="J781" t="str">
            <v>PUNO</v>
          </cell>
          <cell r="K781" t="str">
            <v>SAN ROMAN</v>
          </cell>
          <cell r="L781" t="str">
            <v>Si</v>
          </cell>
          <cell r="M781" t="str">
            <v>Si</v>
          </cell>
        </row>
        <row r="782">
          <cell r="D782" t="str">
            <v>19803410</v>
          </cell>
          <cell r="E782" t="str">
            <v xml:space="preserve">VERA </v>
          </cell>
          <cell r="F782" t="str">
            <v>ROJAS</v>
          </cell>
          <cell r="G782" t="str">
            <v>ROQUE LUIS</v>
          </cell>
          <cell r="H782" t="str">
            <v>954122743</v>
          </cell>
          <cell r="J782" t="str">
            <v>JUNIN</v>
          </cell>
          <cell r="K782" t="str">
            <v>CHUPACA</v>
          </cell>
          <cell r="L782" t="str">
            <v>Si</v>
          </cell>
          <cell r="M782" t="str">
            <v>No</v>
          </cell>
        </row>
        <row r="783">
          <cell r="D783" t="str">
            <v>22481449</v>
          </cell>
          <cell r="E783" t="str">
            <v>LAZARO</v>
          </cell>
          <cell r="F783" t="str">
            <v>HUAMAN</v>
          </cell>
          <cell r="G783" t="str">
            <v>WILY OSCAR</v>
          </cell>
          <cell r="H783" t="str">
            <v>928307079</v>
          </cell>
          <cell r="I783">
            <v>928307079</v>
          </cell>
          <cell r="J783" t="str">
            <v>HUANUCO</v>
          </cell>
          <cell r="K783" t="str">
            <v>LEONCIO PRADO</v>
          </cell>
          <cell r="L783" t="str">
            <v>Si</v>
          </cell>
          <cell r="M783" t="str">
            <v>Si</v>
          </cell>
        </row>
        <row r="784">
          <cell r="D784" t="str">
            <v>32481606</v>
          </cell>
          <cell r="E784" t="str">
            <v>DOMINGUEZ</v>
          </cell>
          <cell r="F784" t="str">
            <v>BARRÓN</v>
          </cell>
          <cell r="G784" t="str">
            <v>CÉSAR EDILBERTO</v>
          </cell>
          <cell r="H784" t="str">
            <v>985302894</v>
          </cell>
          <cell r="I784" t="str">
            <v>No tengo</v>
          </cell>
          <cell r="J784" t="str">
            <v>LIMA METROPOLITANA</v>
          </cell>
          <cell r="K784" t="str">
            <v>02 - RIMAC</v>
          </cell>
          <cell r="L784" t="str">
            <v>Si</v>
          </cell>
          <cell r="M784" t="str">
            <v>Si</v>
          </cell>
        </row>
        <row r="785">
          <cell r="D785" t="str">
            <v>09714087</v>
          </cell>
          <cell r="E785" t="str">
            <v>CHUQUIRUNA</v>
          </cell>
          <cell r="F785" t="str">
            <v>JAUYA</v>
          </cell>
          <cell r="G785" t="str">
            <v>YSMAEL NICANDRO</v>
          </cell>
          <cell r="H785" t="str">
            <v>998438717</v>
          </cell>
          <cell r="J785" t="str">
            <v>LIMA METROPOLITANA</v>
          </cell>
          <cell r="K785" t="str">
            <v>01 - SAN JUAN DE MIRAFLORES</v>
          </cell>
          <cell r="L785" t="str">
            <v>Si</v>
          </cell>
          <cell r="M785" t="str">
            <v>No</v>
          </cell>
        </row>
        <row r="786">
          <cell r="D786" t="str">
            <v>20103628</v>
          </cell>
          <cell r="E786" t="str">
            <v>VILA</v>
          </cell>
          <cell r="F786" t="str">
            <v>QUILLCA</v>
          </cell>
          <cell r="G786" t="str">
            <v>JONNY RAUL</v>
          </cell>
          <cell r="H786" t="str">
            <v>940849700</v>
          </cell>
          <cell r="I786">
            <v>940849700</v>
          </cell>
          <cell r="J786" t="str">
            <v>JUNIN</v>
          </cell>
          <cell r="K786" t="str">
            <v>CHUPACA</v>
          </cell>
          <cell r="L786" t="str">
            <v>Si</v>
          </cell>
          <cell r="M786" t="str">
            <v>Si</v>
          </cell>
        </row>
        <row r="787">
          <cell r="D787" t="str">
            <v>20405973</v>
          </cell>
          <cell r="E787" t="str">
            <v>SUAREZ</v>
          </cell>
          <cell r="F787" t="str">
            <v>CARDENAS</v>
          </cell>
          <cell r="G787" t="str">
            <v>ANGELICA ALICIA</v>
          </cell>
          <cell r="H787" t="str">
            <v>967681010</v>
          </cell>
          <cell r="J787" t="str">
            <v>JUNIN</v>
          </cell>
          <cell r="K787" t="str">
            <v>CONCEPCION</v>
          </cell>
          <cell r="L787" t="str">
            <v>Si</v>
          </cell>
          <cell r="M787" t="str">
            <v>No</v>
          </cell>
        </row>
        <row r="788">
          <cell r="D788" t="str">
            <v>24477929</v>
          </cell>
          <cell r="E788" t="str">
            <v>YARAHUAMAN</v>
          </cell>
          <cell r="F788" t="str">
            <v xml:space="preserve">GONZALES </v>
          </cell>
          <cell r="G788" t="str">
            <v>JUAN ALVARO</v>
          </cell>
          <cell r="H788" t="str">
            <v>900601470</v>
          </cell>
          <cell r="I788">
            <v>655538</v>
          </cell>
          <cell r="J788" t="str">
            <v>CUSCO</v>
          </cell>
          <cell r="K788" t="str">
            <v>CUSCO</v>
          </cell>
          <cell r="L788" t="str">
            <v>Si</v>
          </cell>
          <cell r="M788" t="str">
            <v>No</v>
          </cell>
        </row>
        <row r="789">
          <cell r="D789" t="str">
            <v>31660449</v>
          </cell>
          <cell r="E789" t="str">
            <v>León</v>
          </cell>
          <cell r="F789" t="str">
            <v>Julca</v>
          </cell>
          <cell r="G789" t="str">
            <v>Sofía Armanda</v>
          </cell>
          <cell r="H789" t="str">
            <v>978056921</v>
          </cell>
          <cell r="I789" t="str">
            <v>043 427570</v>
          </cell>
          <cell r="J789" t="str">
            <v>ANCASH</v>
          </cell>
          <cell r="K789" t="str">
            <v>HUARAZ</v>
          </cell>
          <cell r="L789" t="str">
            <v>Si</v>
          </cell>
          <cell r="M789" t="str">
            <v>Si</v>
          </cell>
        </row>
        <row r="790">
          <cell r="D790" t="str">
            <v>08483909</v>
          </cell>
          <cell r="E790" t="str">
            <v>ROJAS</v>
          </cell>
          <cell r="F790" t="str">
            <v>MERINO</v>
          </cell>
          <cell r="G790" t="str">
            <v>LUIS ENRIQUE</v>
          </cell>
          <cell r="H790" t="str">
            <v>993066645</v>
          </cell>
          <cell r="I790">
            <v>5685362</v>
          </cell>
          <cell r="J790" t="str">
            <v>LIMA METROPOLITANA</v>
          </cell>
          <cell r="K790" t="str">
            <v>04 - COMAS</v>
          </cell>
          <cell r="L790" t="str">
            <v>Si</v>
          </cell>
          <cell r="M790" t="str">
            <v>Si</v>
          </cell>
        </row>
        <row r="791">
          <cell r="D791" t="str">
            <v>19969880</v>
          </cell>
          <cell r="E791" t="str">
            <v>CAMAYO</v>
          </cell>
          <cell r="F791" t="str">
            <v>VILLAVERDE</v>
          </cell>
          <cell r="G791" t="str">
            <v>OLIVIA</v>
          </cell>
          <cell r="H791" t="str">
            <v>947838167</v>
          </cell>
          <cell r="J791" t="str">
            <v>JUNIN</v>
          </cell>
          <cell r="K791" t="str">
            <v>CHUPACA</v>
          </cell>
          <cell r="L791" t="str">
            <v>Si</v>
          </cell>
          <cell r="M791" t="str">
            <v>No</v>
          </cell>
        </row>
        <row r="792">
          <cell r="D792" t="str">
            <v>27282726</v>
          </cell>
          <cell r="E792" t="str">
            <v>SANCHEZ</v>
          </cell>
          <cell r="F792" t="str">
            <v>GUEVARA</v>
          </cell>
          <cell r="G792" t="str">
            <v>JUAN FRANCISCO</v>
          </cell>
          <cell r="H792" t="str">
            <v>930832248</v>
          </cell>
          <cell r="I792">
            <v>930832248</v>
          </cell>
          <cell r="J792" t="str">
            <v>CAJAMARCA</v>
          </cell>
          <cell r="K792" t="str">
            <v>CUTERVO</v>
          </cell>
          <cell r="L792" t="str">
            <v>Si</v>
          </cell>
          <cell r="M792" t="str">
            <v>Si</v>
          </cell>
        </row>
        <row r="793">
          <cell r="D793" t="str">
            <v>07714649</v>
          </cell>
          <cell r="E793" t="str">
            <v>Povis</v>
          </cell>
          <cell r="F793" t="str">
            <v>Tembladera</v>
          </cell>
          <cell r="G793" t="str">
            <v>Rosita Aeropajita</v>
          </cell>
          <cell r="H793" t="str">
            <v>971437191</v>
          </cell>
          <cell r="J793" t="str">
            <v>JUNIN</v>
          </cell>
          <cell r="K793" t="str">
            <v>JAUJA</v>
          </cell>
          <cell r="L793" t="str">
            <v>Si</v>
          </cell>
          <cell r="M793" t="str">
            <v>No</v>
          </cell>
        </row>
        <row r="794">
          <cell r="D794" t="str">
            <v>17870523</v>
          </cell>
          <cell r="E794" t="str">
            <v>Pulido</v>
          </cell>
          <cell r="F794" t="str">
            <v>Pimentel</v>
          </cell>
          <cell r="G794" t="str">
            <v xml:space="preserve">Feliciana </v>
          </cell>
          <cell r="H794" t="str">
            <v>969220923</v>
          </cell>
          <cell r="I794">
            <v>0</v>
          </cell>
          <cell r="J794" t="str">
            <v>ANCASH</v>
          </cell>
          <cell r="K794" t="str">
            <v>SANTA</v>
          </cell>
          <cell r="L794" t="str">
            <v>Si</v>
          </cell>
          <cell r="M794" t="str">
            <v>No</v>
          </cell>
        </row>
        <row r="795">
          <cell r="D795" t="str">
            <v>31620883</v>
          </cell>
          <cell r="E795" t="str">
            <v>Coral</v>
          </cell>
          <cell r="F795" t="str">
            <v>Jiraldo</v>
          </cell>
          <cell r="G795" t="str">
            <v>Eda Primitiva</v>
          </cell>
          <cell r="H795" t="str">
            <v>921168853</v>
          </cell>
          <cell r="I795" t="str">
            <v>No tengo</v>
          </cell>
          <cell r="J795" t="str">
            <v>LIMA METROPOLITANA</v>
          </cell>
          <cell r="K795" t="str">
            <v>04 - COMAS</v>
          </cell>
          <cell r="L795" t="str">
            <v>Si</v>
          </cell>
          <cell r="M795" t="str">
            <v>No</v>
          </cell>
        </row>
        <row r="796">
          <cell r="D796" t="str">
            <v>33641812</v>
          </cell>
          <cell r="E796" t="str">
            <v>CUBAS</v>
          </cell>
          <cell r="F796" t="str">
            <v>HURTADO</v>
          </cell>
          <cell r="G796" t="str">
            <v>DONALD</v>
          </cell>
          <cell r="H796" t="str">
            <v>995963782</v>
          </cell>
          <cell r="J796" t="str">
            <v>AMAZONAS</v>
          </cell>
          <cell r="K796" t="str">
            <v>UTCUBAMBA</v>
          </cell>
          <cell r="L796" t="str">
            <v>Si</v>
          </cell>
          <cell r="M796" t="str">
            <v>No</v>
          </cell>
        </row>
        <row r="797">
          <cell r="D797" t="str">
            <v>33406368</v>
          </cell>
          <cell r="E797" t="str">
            <v>MIRANO</v>
          </cell>
          <cell r="F797" t="str">
            <v>RUIZ</v>
          </cell>
          <cell r="G797" t="str">
            <v>ZOILA ALEJANDRINA</v>
          </cell>
          <cell r="H797" t="str">
            <v>964910818</v>
          </cell>
          <cell r="I797">
            <v>964910818</v>
          </cell>
          <cell r="J797" t="str">
            <v>AMAZONAS</v>
          </cell>
          <cell r="K797" t="str">
            <v>CHACHAPOYAS</v>
          </cell>
          <cell r="L797" t="str">
            <v>Si</v>
          </cell>
          <cell r="M797" t="str">
            <v>Si</v>
          </cell>
        </row>
        <row r="798">
          <cell r="D798" t="str">
            <v>00414839</v>
          </cell>
          <cell r="E798" t="str">
            <v>FERNANDEZ</v>
          </cell>
          <cell r="F798" t="str">
            <v>.</v>
          </cell>
          <cell r="G798" t="str">
            <v>MARITZA DE LOURDES</v>
          </cell>
          <cell r="H798" t="str">
            <v>953936393</v>
          </cell>
          <cell r="J798" t="str">
            <v>TACNA</v>
          </cell>
          <cell r="K798" t="str">
            <v>TACNA</v>
          </cell>
          <cell r="L798" t="str">
            <v>Si</v>
          </cell>
          <cell r="M798" t="str">
            <v>No</v>
          </cell>
        </row>
        <row r="799">
          <cell r="D799" t="str">
            <v>19805296</v>
          </cell>
          <cell r="E799" t="str">
            <v>VALDEAVELLANO</v>
          </cell>
          <cell r="F799" t="str">
            <v>VENTO</v>
          </cell>
          <cell r="G799" t="str">
            <v>JORGE MAURO</v>
          </cell>
          <cell r="H799" t="str">
            <v>966664093</v>
          </cell>
          <cell r="J799" t="str">
            <v>JUNIN</v>
          </cell>
          <cell r="K799" t="str">
            <v>HUANCAYO</v>
          </cell>
          <cell r="L799" t="str">
            <v>Si</v>
          </cell>
          <cell r="M799" t="str">
            <v>Si</v>
          </cell>
        </row>
        <row r="800">
          <cell r="D800" t="str">
            <v>15372988</v>
          </cell>
          <cell r="E800" t="str">
            <v xml:space="preserve">REYNOSO </v>
          </cell>
          <cell r="F800" t="str">
            <v>QUISPE</v>
          </cell>
          <cell r="G800" t="str">
            <v>ABELARDO DOMINGO</v>
          </cell>
          <cell r="H800" t="str">
            <v>928962600</v>
          </cell>
          <cell r="J800" t="str">
            <v>LIMA METROPOLITANA</v>
          </cell>
          <cell r="K800" t="str">
            <v>01 - SAN JUAN DE MIRAFLORES</v>
          </cell>
          <cell r="L800" t="str">
            <v>Si</v>
          </cell>
          <cell r="M800" t="str">
            <v>No</v>
          </cell>
        </row>
        <row r="801">
          <cell r="D801" t="str">
            <v>44701564</v>
          </cell>
          <cell r="E801" t="str">
            <v>Anccasi</v>
          </cell>
          <cell r="F801" t="str">
            <v>Quispe</v>
          </cell>
          <cell r="G801" t="str">
            <v>Edgar Vladimir</v>
          </cell>
          <cell r="H801" t="str">
            <v>975496984</v>
          </cell>
          <cell r="J801" t="str">
            <v>HUANCAVELICA</v>
          </cell>
          <cell r="K801" t="str">
            <v>HUANCAVELICA</v>
          </cell>
          <cell r="L801" t="str">
            <v>Si</v>
          </cell>
          <cell r="M801" t="str">
            <v>Si</v>
          </cell>
        </row>
        <row r="802">
          <cell r="D802" t="str">
            <v>43982371</v>
          </cell>
          <cell r="E802" t="str">
            <v>USEDO</v>
          </cell>
          <cell r="F802" t="str">
            <v>POMA</v>
          </cell>
          <cell r="G802" t="str">
            <v>VILMA</v>
          </cell>
          <cell r="H802" t="str">
            <v>985212616</v>
          </cell>
          <cell r="I802" t="str">
            <v>052413267</v>
          </cell>
          <cell r="J802" t="str">
            <v>TACNA</v>
          </cell>
          <cell r="K802" t="str">
            <v>TACNA</v>
          </cell>
          <cell r="L802" t="str">
            <v>Si</v>
          </cell>
          <cell r="M802" t="str">
            <v>Si</v>
          </cell>
        </row>
        <row r="803">
          <cell r="D803" t="str">
            <v>23200488</v>
          </cell>
          <cell r="E803" t="str">
            <v xml:space="preserve">SEGOVIA </v>
          </cell>
          <cell r="F803" t="str">
            <v xml:space="preserve">RAMOS </v>
          </cell>
          <cell r="G803" t="str">
            <v xml:space="preserve">Juan Fortunato </v>
          </cell>
          <cell r="H803" t="str">
            <v>946761465</v>
          </cell>
          <cell r="I803">
            <v>946761465</v>
          </cell>
          <cell r="J803" t="str">
            <v>HUANCAVELICA</v>
          </cell>
          <cell r="K803" t="str">
            <v>DRE HUANCAVELICA</v>
          </cell>
          <cell r="L803" t="str">
            <v>Si</v>
          </cell>
          <cell r="M803" t="str">
            <v>Si</v>
          </cell>
        </row>
        <row r="804">
          <cell r="D804" t="str">
            <v>15964405</v>
          </cell>
          <cell r="E804" t="str">
            <v>Pardo</v>
          </cell>
          <cell r="F804" t="str">
            <v>Paredes</v>
          </cell>
          <cell r="G804" t="str">
            <v>Gavi Victoria</v>
          </cell>
          <cell r="H804" t="str">
            <v>995320663</v>
          </cell>
          <cell r="I804">
            <v>6882438</v>
          </cell>
          <cell r="J804" t="str">
            <v>LIMA PROVINCIAS</v>
          </cell>
          <cell r="K804" t="str">
            <v>10 HUARAL</v>
          </cell>
          <cell r="L804" t="str">
            <v>Si</v>
          </cell>
          <cell r="M804" t="str">
            <v>Si</v>
          </cell>
        </row>
        <row r="805">
          <cell r="D805" t="str">
            <v>06057333</v>
          </cell>
          <cell r="E805" t="str">
            <v xml:space="preserve">PACHERRES </v>
          </cell>
          <cell r="F805" t="str">
            <v>MENDIVES DE SEVERINO</v>
          </cell>
          <cell r="G805" t="str">
            <v>ELVIRA</v>
          </cell>
          <cell r="H805" t="str">
            <v>992402382</v>
          </cell>
          <cell r="I805">
            <v>0</v>
          </cell>
          <cell r="J805" t="str">
            <v>LIMA METROPOLITANA</v>
          </cell>
          <cell r="K805" t="str">
            <v>01 - SAN JUAN DE MIRAFLORES</v>
          </cell>
          <cell r="L805" t="str">
            <v>Si</v>
          </cell>
          <cell r="M805" t="str">
            <v>No</v>
          </cell>
        </row>
        <row r="806">
          <cell r="D806" t="str">
            <v>22966421</v>
          </cell>
          <cell r="E806" t="str">
            <v>SANCHEZ</v>
          </cell>
          <cell r="F806" t="str">
            <v>PEREZ</v>
          </cell>
          <cell r="G806" t="str">
            <v>JULIAN</v>
          </cell>
          <cell r="H806" t="str">
            <v>963024396</v>
          </cell>
          <cell r="J806" t="str">
            <v>LIMA METROPOLITANA</v>
          </cell>
          <cell r="K806" t="str">
            <v>01 - SAN JUAN DE MIRAFLORES</v>
          </cell>
          <cell r="L806" t="str">
            <v>Si</v>
          </cell>
          <cell r="M806" t="str">
            <v>No</v>
          </cell>
        </row>
        <row r="807">
          <cell r="D807" t="str">
            <v>41237325</v>
          </cell>
          <cell r="E807" t="str">
            <v>Apaza</v>
          </cell>
          <cell r="F807" t="str">
            <v xml:space="preserve">Surco </v>
          </cell>
          <cell r="G807" t="str">
            <v xml:space="preserve">Percy </v>
          </cell>
          <cell r="H807" t="str">
            <v>973576806</v>
          </cell>
          <cell r="J807" t="str">
            <v>PUNO</v>
          </cell>
          <cell r="K807" t="str">
            <v>SAN ROMAN</v>
          </cell>
          <cell r="L807" t="str">
            <v>Si</v>
          </cell>
          <cell r="M807" t="str">
            <v>No</v>
          </cell>
        </row>
        <row r="808">
          <cell r="D808" t="str">
            <v>26690937</v>
          </cell>
          <cell r="E808" t="str">
            <v xml:space="preserve">Rojas </v>
          </cell>
          <cell r="F808" t="str">
            <v xml:space="preserve">Vega Bazan </v>
          </cell>
          <cell r="G808" t="str">
            <v xml:space="preserve">Elida Dolores </v>
          </cell>
          <cell r="H808" t="str">
            <v>+51 987 870 527</v>
          </cell>
          <cell r="J808" t="str">
            <v>CAJAMARCA</v>
          </cell>
          <cell r="K808" t="str">
            <v>CAJABAMBA</v>
          </cell>
          <cell r="L808" t="str">
            <v>Si</v>
          </cell>
          <cell r="M808" t="str">
            <v>Si</v>
          </cell>
        </row>
        <row r="809">
          <cell r="D809" t="str">
            <v>20411322</v>
          </cell>
          <cell r="E809" t="str">
            <v xml:space="preserve">MEZA </v>
          </cell>
          <cell r="F809" t="str">
            <v>AMES</v>
          </cell>
          <cell r="G809" t="str">
            <v xml:space="preserve">Marco Antonio </v>
          </cell>
          <cell r="H809" t="str">
            <v>939466982</v>
          </cell>
          <cell r="I809">
            <v>64410936</v>
          </cell>
          <cell r="J809" t="str">
            <v>JUNIN</v>
          </cell>
          <cell r="K809" t="str">
            <v>CONCEPCION</v>
          </cell>
          <cell r="L809" t="str">
            <v>Si</v>
          </cell>
          <cell r="M809" t="str">
            <v>No</v>
          </cell>
        </row>
        <row r="810">
          <cell r="D810" t="str">
            <v>10400303</v>
          </cell>
          <cell r="E810" t="str">
            <v>DE LA ROSA</v>
          </cell>
          <cell r="F810" t="str">
            <v>COLLAO</v>
          </cell>
          <cell r="G810" t="str">
            <v>FELIX ELEAZAR</v>
          </cell>
          <cell r="H810" t="str">
            <v>950434786</v>
          </cell>
          <cell r="J810" t="str">
            <v>LIMA METROPOLITANA</v>
          </cell>
          <cell r="K810" t="str">
            <v>04 - COMAS</v>
          </cell>
          <cell r="L810" t="str">
            <v>Si</v>
          </cell>
          <cell r="M810" t="str">
            <v>Si</v>
          </cell>
        </row>
        <row r="811">
          <cell r="D811" t="str">
            <v>00847436</v>
          </cell>
          <cell r="E811" t="str">
            <v>Pisco</v>
          </cell>
          <cell r="F811" t="str">
            <v>Saldaña</v>
          </cell>
          <cell r="G811" t="str">
            <v xml:space="preserve">Josías </v>
          </cell>
          <cell r="H811" t="str">
            <v>943405728</v>
          </cell>
          <cell r="I811" t="str">
            <v>No tengo</v>
          </cell>
          <cell r="J811" t="str">
            <v>SAN MARTIN</v>
          </cell>
          <cell r="K811" t="str">
            <v>HUALLAGA</v>
          </cell>
          <cell r="L811" t="str">
            <v>Si</v>
          </cell>
          <cell r="M811" t="str">
            <v>Si</v>
          </cell>
        </row>
        <row r="812">
          <cell r="D812" t="str">
            <v>07711977</v>
          </cell>
          <cell r="E812" t="str">
            <v xml:space="preserve">VALENCIA </v>
          </cell>
          <cell r="F812" t="str">
            <v>CONDOR</v>
          </cell>
          <cell r="G812" t="str">
            <v>LEONOR</v>
          </cell>
          <cell r="H812" t="str">
            <v>999568922</v>
          </cell>
          <cell r="J812" t="str">
            <v>LIMA METROPOLITANA</v>
          </cell>
          <cell r="K812" t="str">
            <v>03 - CERCADO</v>
          </cell>
          <cell r="L812" t="str">
            <v>Si</v>
          </cell>
          <cell r="M812" t="str">
            <v>Si</v>
          </cell>
        </row>
        <row r="813">
          <cell r="D813" t="str">
            <v>09651918</v>
          </cell>
          <cell r="E813" t="str">
            <v>TAFUR</v>
          </cell>
          <cell r="F813" t="str">
            <v>FLORES</v>
          </cell>
          <cell r="G813" t="str">
            <v>ROSA</v>
          </cell>
          <cell r="H813" t="str">
            <v>ALBINA</v>
          </cell>
          <cell r="I813">
            <v>947994441</v>
          </cell>
          <cell r="J813" t="str">
            <v>LIMA METROPOLITANA</v>
          </cell>
          <cell r="K813" t="str">
            <v>05 - SAN JUAN DE LURIGANCHO</v>
          </cell>
          <cell r="L813" t="str">
            <v>Si</v>
          </cell>
          <cell r="M813" t="str">
            <v>No</v>
          </cell>
        </row>
        <row r="814">
          <cell r="D814" t="str">
            <v>26608219</v>
          </cell>
          <cell r="E814" t="str">
            <v>DAVILA</v>
          </cell>
          <cell r="F814" t="str">
            <v>DIAZ</v>
          </cell>
          <cell r="G814" t="str">
            <v>EVERT GILBERTO</v>
          </cell>
          <cell r="H814" t="str">
            <v>976638509</v>
          </cell>
          <cell r="I814" t="str">
            <v>076304500</v>
          </cell>
          <cell r="J814" t="str">
            <v>CAJAMARCA</v>
          </cell>
          <cell r="K814" t="str">
            <v>CAJAMARCA</v>
          </cell>
          <cell r="L814" t="str">
            <v>Si</v>
          </cell>
          <cell r="M814" t="str">
            <v>No</v>
          </cell>
        </row>
        <row r="815">
          <cell r="D815" t="str">
            <v>20022152</v>
          </cell>
          <cell r="E815" t="str">
            <v>GAMION</v>
          </cell>
          <cell r="F815" t="str">
            <v xml:space="preserve">HEREDIA </v>
          </cell>
          <cell r="G815" t="str">
            <v xml:space="preserve">MÓNICA </v>
          </cell>
          <cell r="H815" t="str">
            <v>995084317</v>
          </cell>
          <cell r="I815">
            <v>995084317</v>
          </cell>
          <cell r="J815" t="str">
            <v>PASCO</v>
          </cell>
          <cell r="K815" t="str">
            <v>PASCO</v>
          </cell>
          <cell r="L815" t="str">
            <v>Si</v>
          </cell>
          <cell r="M815" t="str">
            <v>No</v>
          </cell>
        </row>
        <row r="816">
          <cell r="D816" t="str">
            <v>23269849</v>
          </cell>
          <cell r="E816" t="str">
            <v>ALMONACID</v>
          </cell>
          <cell r="F816" t="str">
            <v>PAYTAN</v>
          </cell>
          <cell r="G816" t="str">
            <v>YOJHAMA ROCIO</v>
          </cell>
          <cell r="H816" t="str">
            <v>967750809</v>
          </cell>
          <cell r="J816" t="str">
            <v>HUANCAVELICA</v>
          </cell>
          <cell r="K816" t="str">
            <v>HUANCAVELICA</v>
          </cell>
          <cell r="L816" t="str">
            <v>Si</v>
          </cell>
          <cell r="M816" t="str">
            <v>No</v>
          </cell>
        </row>
        <row r="817">
          <cell r="D817" t="str">
            <v>23261945</v>
          </cell>
          <cell r="E817" t="str">
            <v>MEJIA</v>
          </cell>
          <cell r="F817" t="str">
            <v>TAYPE</v>
          </cell>
          <cell r="G817" t="str">
            <v>FLORA</v>
          </cell>
          <cell r="H817" t="str">
            <v>925274806</v>
          </cell>
          <cell r="J817" t="str">
            <v>HUANCAVELICA</v>
          </cell>
          <cell r="K817" t="str">
            <v>HUANCAVELICA</v>
          </cell>
          <cell r="L817" t="str">
            <v>Si</v>
          </cell>
          <cell r="M817" t="str">
            <v>Si</v>
          </cell>
        </row>
        <row r="818">
          <cell r="D818" t="str">
            <v>33792782</v>
          </cell>
          <cell r="E818" t="str">
            <v>Pizarro</v>
          </cell>
          <cell r="F818" t="str">
            <v>Salazar</v>
          </cell>
          <cell r="G818" t="str">
            <v>Ines</v>
          </cell>
          <cell r="H818" t="str">
            <v>918208371</v>
          </cell>
          <cell r="J818" t="str">
            <v>AMAZONAS</v>
          </cell>
          <cell r="K818" t="str">
            <v>LUYA</v>
          </cell>
          <cell r="L818" t="str">
            <v>Si</v>
          </cell>
          <cell r="M818" t="str">
            <v>Si</v>
          </cell>
        </row>
        <row r="819">
          <cell r="D819" t="str">
            <v>27373428</v>
          </cell>
          <cell r="E819" t="str">
            <v xml:space="preserve">VÁSQUEZ </v>
          </cell>
          <cell r="F819" t="str">
            <v xml:space="preserve">HUAMÁN </v>
          </cell>
          <cell r="G819" t="str">
            <v xml:space="preserve">AUDIAS </v>
          </cell>
          <cell r="H819" t="str">
            <v>946980293</v>
          </cell>
          <cell r="J819" t="str">
            <v>CAJAMARCA</v>
          </cell>
          <cell r="K819" t="str">
            <v>HUALGAYOC</v>
          </cell>
          <cell r="L819" t="str">
            <v>Si</v>
          </cell>
          <cell r="M819" t="str">
            <v>Si</v>
          </cell>
        </row>
        <row r="820">
          <cell r="D820" t="str">
            <v>00840631</v>
          </cell>
          <cell r="E820" t="str">
            <v>PÉREZ</v>
          </cell>
          <cell r="F820" t="str">
            <v>GONZÁLES</v>
          </cell>
          <cell r="G820" t="str">
            <v>LUIS</v>
          </cell>
          <cell r="H820" t="str">
            <v>942648564</v>
          </cell>
          <cell r="J820" t="str">
            <v>SAN MARTIN</v>
          </cell>
          <cell r="K820" t="str">
            <v>SAN MARTIN</v>
          </cell>
          <cell r="L820" t="str">
            <v>Si</v>
          </cell>
          <cell r="M820" t="str">
            <v>No</v>
          </cell>
        </row>
        <row r="821">
          <cell r="D821" t="str">
            <v>01205464</v>
          </cell>
          <cell r="E821" t="str">
            <v>Farfán</v>
          </cell>
          <cell r="F821" t="str">
            <v>Cuba</v>
          </cell>
          <cell r="G821" t="str">
            <v>Miguel  Tomas</v>
          </cell>
          <cell r="H821" t="str">
            <v>947182309</v>
          </cell>
          <cell r="J821" t="str">
            <v>AREQUIPA</v>
          </cell>
          <cell r="K821" t="str">
            <v>AREQUIPA NORTE</v>
          </cell>
          <cell r="L821" t="str">
            <v>Si</v>
          </cell>
          <cell r="M821" t="str">
            <v>Si</v>
          </cell>
        </row>
        <row r="822">
          <cell r="D822" t="str">
            <v>27725697</v>
          </cell>
          <cell r="E822" t="str">
            <v>VIGO</v>
          </cell>
          <cell r="F822" t="str">
            <v>HERRERA</v>
          </cell>
          <cell r="G822" t="str">
            <v>BLANCA MAGALLY</v>
          </cell>
          <cell r="H822" t="str">
            <v>973485658</v>
          </cell>
          <cell r="I822">
            <v>973485658</v>
          </cell>
          <cell r="J822" t="str">
            <v>CAJAMARCA</v>
          </cell>
          <cell r="K822" t="str">
            <v>SAN IGNACIO</v>
          </cell>
          <cell r="L822" t="str">
            <v>Si</v>
          </cell>
          <cell r="M822" t="str">
            <v>Si</v>
          </cell>
        </row>
        <row r="823">
          <cell r="D823" t="str">
            <v>22081240</v>
          </cell>
          <cell r="E823" t="str">
            <v>YARIHUAMAN</v>
          </cell>
          <cell r="F823" t="str">
            <v>OSCCO</v>
          </cell>
          <cell r="G823" t="str">
            <v>Melissa  Bertha</v>
          </cell>
          <cell r="H823" t="str">
            <v>956230381</v>
          </cell>
          <cell r="I823" t="str">
            <v>056524418</v>
          </cell>
          <cell r="J823" t="str">
            <v>ICA</v>
          </cell>
          <cell r="K823" t="str">
            <v>NAZCA</v>
          </cell>
          <cell r="L823" t="str">
            <v>Si</v>
          </cell>
          <cell r="M823" t="str">
            <v>No</v>
          </cell>
        </row>
        <row r="824">
          <cell r="D824" t="str">
            <v>23697581</v>
          </cell>
          <cell r="E824" t="str">
            <v>BENITES</v>
          </cell>
          <cell r="F824" t="str">
            <v>MEZA</v>
          </cell>
          <cell r="G824" t="str">
            <v>RAFAEL TELESFORO</v>
          </cell>
          <cell r="H824" t="str">
            <v>958434521</v>
          </cell>
          <cell r="J824" t="str">
            <v>HUANCAVELICA</v>
          </cell>
          <cell r="K824" t="str">
            <v>CHURCAMPA</v>
          </cell>
          <cell r="L824" t="str">
            <v>Si</v>
          </cell>
          <cell r="M824" t="str">
            <v>No</v>
          </cell>
        </row>
        <row r="825">
          <cell r="D825" t="str">
            <v>33651924</v>
          </cell>
          <cell r="E825" t="str">
            <v>CALDERÓN</v>
          </cell>
          <cell r="F825" t="str">
            <v>CUBAS</v>
          </cell>
          <cell r="G825" t="str">
            <v>EVER</v>
          </cell>
          <cell r="H825" t="str">
            <v>963934988</v>
          </cell>
          <cell r="J825" t="str">
            <v>AMAZONAS</v>
          </cell>
          <cell r="K825" t="str">
            <v>UTCUBAMBA</v>
          </cell>
          <cell r="L825" t="str">
            <v>Si</v>
          </cell>
          <cell r="M825" t="str">
            <v>No</v>
          </cell>
        </row>
        <row r="826">
          <cell r="D826" t="str">
            <v>06267027</v>
          </cell>
          <cell r="E826" t="str">
            <v>RAMOS</v>
          </cell>
          <cell r="F826" t="str">
            <v>NUÑEZ</v>
          </cell>
          <cell r="G826" t="str">
            <v>LINDA ANDREA</v>
          </cell>
          <cell r="H826" t="str">
            <v>955754183</v>
          </cell>
          <cell r="J826" t="str">
            <v>LIMA METROPOLITANA</v>
          </cell>
          <cell r="K826" t="str">
            <v>04 - COMAS</v>
          </cell>
          <cell r="L826" t="str">
            <v>Si</v>
          </cell>
          <cell r="M826" t="str">
            <v>Si</v>
          </cell>
        </row>
        <row r="827">
          <cell r="D827" t="str">
            <v>09451753</v>
          </cell>
          <cell r="E827" t="str">
            <v>Zuñiga</v>
          </cell>
          <cell r="F827" t="str">
            <v>Huari</v>
          </cell>
          <cell r="G827" t="str">
            <v>Edward William</v>
          </cell>
          <cell r="H827" t="str">
            <v>980502221</v>
          </cell>
          <cell r="J827" t="str">
            <v>LIMA METROPOLITANA</v>
          </cell>
          <cell r="K827" t="str">
            <v>05 - SAN JUAN DE LURIGANCHO</v>
          </cell>
          <cell r="L827" t="str">
            <v>Si</v>
          </cell>
          <cell r="M827" t="str">
            <v>No</v>
          </cell>
        </row>
        <row r="828">
          <cell r="D828" t="str">
            <v>27282692</v>
          </cell>
          <cell r="E828" t="str">
            <v>REQUEJO</v>
          </cell>
          <cell r="F828" t="str">
            <v>DIAZ</v>
          </cell>
          <cell r="G828" t="str">
            <v>PAMELA VANESSA</v>
          </cell>
          <cell r="H828" t="str">
            <v>948493828</v>
          </cell>
          <cell r="I828">
            <v>948493828</v>
          </cell>
          <cell r="J828" t="str">
            <v>CAJAMARCA</v>
          </cell>
          <cell r="K828" t="str">
            <v>CHOTA</v>
          </cell>
          <cell r="L828" t="str">
            <v>Si</v>
          </cell>
          <cell r="M828" t="str">
            <v>Si</v>
          </cell>
        </row>
        <row r="829">
          <cell r="D829" t="str">
            <v>31666386</v>
          </cell>
          <cell r="E829" t="str">
            <v>Ramos</v>
          </cell>
          <cell r="F829" t="str">
            <v>Huayaney</v>
          </cell>
          <cell r="G829" t="str">
            <v>Iris Lesly</v>
          </cell>
          <cell r="H829" t="str">
            <v>995630546</v>
          </cell>
          <cell r="J829" t="str">
            <v>ANCASH</v>
          </cell>
          <cell r="K829" t="str">
            <v>HUARAZ</v>
          </cell>
          <cell r="L829" t="str">
            <v>Si</v>
          </cell>
          <cell r="M829" t="str">
            <v>No</v>
          </cell>
        </row>
        <row r="830">
          <cell r="D830" t="str">
            <v>41926336</v>
          </cell>
          <cell r="E830" t="str">
            <v xml:space="preserve">Apaza </v>
          </cell>
          <cell r="F830" t="str">
            <v>Ramos</v>
          </cell>
          <cell r="G830" t="str">
            <v>Genry</v>
          </cell>
          <cell r="H830" t="str">
            <v>41926336</v>
          </cell>
          <cell r="J830" t="str">
            <v>PUNO</v>
          </cell>
          <cell r="K830" t="str">
            <v>SAN ANTONIO DE PUTINA</v>
          </cell>
          <cell r="L830" t="str">
            <v>Si</v>
          </cell>
          <cell r="M830" t="str">
            <v>Si</v>
          </cell>
        </row>
        <row r="831">
          <cell r="D831" t="str">
            <v>00471193</v>
          </cell>
          <cell r="E831" t="str">
            <v>palaco</v>
          </cell>
          <cell r="F831" t="str">
            <v>aranibar</v>
          </cell>
          <cell r="G831" t="str">
            <v>marco antonio</v>
          </cell>
          <cell r="H831" t="str">
            <v>953854803</v>
          </cell>
          <cell r="J831" t="str">
            <v>TACNA</v>
          </cell>
          <cell r="K831" t="str">
            <v>TACNA</v>
          </cell>
          <cell r="L831" t="str">
            <v>Si</v>
          </cell>
          <cell r="M831" t="str">
            <v>Si</v>
          </cell>
        </row>
        <row r="832">
          <cell r="D832" t="str">
            <v>18850157</v>
          </cell>
          <cell r="E832" t="str">
            <v>Mendo</v>
          </cell>
          <cell r="F832" t="str">
            <v>Flores</v>
          </cell>
          <cell r="G832" t="str">
            <v>Alina Jenny</v>
          </cell>
          <cell r="H832" t="str">
            <v>948822017</v>
          </cell>
          <cell r="I832" t="str">
            <v>O44733513</v>
          </cell>
          <cell r="J832" t="str">
            <v>LA LIBERTAD</v>
          </cell>
          <cell r="K832" t="str">
            <v>03 - TRUJILLO NOR OESTE</v>
          </cell>
          <cell r="L832" t="str">
            <v>Si</v>
          </cell>
          <cell r="M832" t="str">
            <v>Si</v>
          </cell>
        </row>
        <row r="833">
          <cell r="D833" t="str">
            <v>33423335</v>
          </cell>
          <cell r="E833" t="str">
            <v>Molinari</v>
          </cell>
          <cell r="F833" t="str">
            <v>Trauco</v>
          </cell>
          <cell r="G833" t="str">
            <v>Marysabel</v>
          </cell>
          <cell r="H833" t="str">
            <v>997542480</v>
          </cell>
          <cell r="I833" t="str">
            <v>00</v>
          </cell>
          <cell r="J833" t="str">
            <v>AMAZONAS</v>
          </cell>
          <cell r="K833" t="str">
            <v>CHACHAPOYAS</v>
          </cell>
          <cell r="L833" t="str">
            <v>Si</v>
          </cell>
          <cell r="M833" t="str">
            <v>Si</v>
          </cell>
        </row>
        <row r="834">
          <cell r="D834" t="str">
            <v>00417726</v>
          </cell>
          <cell r="E834" t="str">
            <v xml:space="preserve">Tellería </v>
          </cell>
          <cell r="F834" t="str">
            <v>Vega</v>
          </cell>
          <cell r="G834" t="str">
            <v>María Antonieta del Rosario</v>
          </cell>
          <cell r="H834" t="str">
            <v>947357980</v>
          </cell>
          <cell r="J834" t="str">
            <v>TACNA</v>
          </cell>
          <cell r="K834" t="str">
            <v>TACNA</v>
          </cell>
          <cell r="L834" t="str">
            <v>Si</v>
          </cell>
          <cell r="M834" t="str">
            <v>Si</v>
          </cell>
        </row>
        <row r="835">
          <cell r="D835" t="str">
            <v>31038665</v>
          </cell>
          <cell r="E835" t="str">
            <v>Cervantes</v>
          </cell>
          <cell r="F835" t="str">
            <v>Juro</v>
          </cell>
          <cell r="G835" t="str">
            <v>Richard</v>
          </cell>
          <cell r="H835" t="str">
            <v>977729288</v>
          </cell>
          <cell r="J835" t="str">
            <v>LIMA METROPOLITANA</v>
          </cell>
          <cell r="K835" t="str">
            <v>03 - CERCADO</v>
          </cell>
          <cell r="L835" t="str">
            <v>Si</v>
          </cell>
          <cell r="M835" t="str">
            <v>No</v>
          </cell>
        </row>
        <row r="836">
          <cell r="D836" t="str">
            <v>31156444</v>
          </cell>
          <cell r="E836" t="str">
            <v>SARMIENTO</v>
          </cell>
          <cell r="F836" t="str">
            <v>CAMPOS</v>
          </cell>
          <cell r="G836" t="str">
            <v>NOEMÍ VICTORIA</v>
          </cell>
          <cell r="H836" t="str">
            <v>983997080</v>
          </cell>
          <cell r="J836" t="str">
            <v>APURIMAC</v>
          </cell>
          <cell r="K836" t="str">
            <v>ANDAHUAYLAS</v>
          </cell>
          <cell r="L836" t="str">
            <v>Si</v>
          </cell>
          <cell r="M836" t="str">
            <v>No</v>
          </cell>
        </row>
        <row r="837">
          <cell r="D837" t="str">
            <v>06981046</v>
          </cell>
          <cell r="E837" t="str">
            <v>GRABIEL</v>
          </cell>
          <cell r="F837" t="str">
            <v>PERALES</v>
          </cell>
          <cell r="G837" t="str">
            <v>MARÍA FÁTIMA</v>
          </cell>
          <cell r="H837" t="str">
            <v>997703262</v>
          </cell>
          <cell r="I837">
            <v>2544070</v>
          </cell>
          <cell r="J837" t="str">
            <v>LIMA METROPOLITANA</v>
          </cell>
          <cell r="K837" t="str">
            <v>07 - SAN BORJA</v>
          </cell>
          <cell r="L837" t="str">
            <v>Si</v>
          </cell>
          <cell r="M837" t="str">
            <v>Si</v>
          </cell>
        </row>
        <row r="838">
          <cell r="D838" t="str">
            <v>23266316</v>
          </cell>
          <cell r="E838" t="str">
            <v xml:space="preserve">RAMOS </v>
          </cell>
          <cell r="F838" t="str">
            <v>CURASMA</v>
          </cell>
          <cell r="G838" t="str">
            <v>Haydee</v>
          </cell>
          <cell r="H838" t="str">
            <v>999336224</v>
          </cell>
          <cell r="I838" t="str">
            <v>-</v>
          </cell>
          <cell r="J838" t="str">
            <v>HUANCAVELICA</v>
          </cell>
          <cell r="K838" t="str">
            <v>HUANCAVELICA</v>
          </cell>
          <cell r="L838" t="str">
            <v>Si</v>
          </cell>
          <cell r="M838" t="str">
            <v>Si</v>
          </cell>
        </row>
        <row r="839">
          <cell r="D839" t="str">
            <v>04074700</v>
          </cell>
          <cell r="E839" t="str">
            <v xml:space="preserve">Dominguez </v>
          </cell>
          <cell r="F839" t="str">
            <v xml:space="preserve">Gutierrez </v>
          </cell>
          <cell r="G839" t="str">
            <v xml:space="preserve">Rolando </v>
          </cell>
          <cell r="H839" t="str">
            <v>956835084</v>
          </cell>
          <cell r="I839">
            <v>956835084</v>
          </cell>
          <cell r="J839" t="str">
            <v>PASCO</v>
          </cell>
          <cell r="K839" t="str">
            <v>PASCO</v>
          </cell>
          <cell r="L839" t="str">
            <v>Si</v>
          </cell>
          <cell r="M839" t="str">
            <v>Si</v>
          </cell>
        </row>
        <row r="840">
          <cell r="D840" t="str">
            <v>17884030</v>
          </cell>
          <cell r="E840" t="str">
            <v>Estrada</v>
          </cell>
          <cell r="F840" t="str">
            <v>Ramos</v>
          </cell>
          <cell r="G840" t="str">
            <v>Josías</v>
          </cell>
          <cell r="H840" t="str">
            <v>943036103</v>
          </cell>
          <cell r="I840">
            <v>300610</v>
          </cell>
          <cell r="J840" t="str">
            <v>LA LIBERTAD</v>
          </cell>
          <cell r="K840" t="str">
            <v>PATAZ</v>
          </cell>
          <cell r="L840" t="str">
            <v>Si</v>
          </cell>
          <cell r="M840" t="str">
            <v>Si</v>
          </cell>
        </row>
        <row r="841">
          <cell r="D841" t="str">
            <v>33670914</v>
          </cell>
          <cell r="E841" t="str">
            <v>CUBAS</v>
          </cell>
          <cell r="F841" t="str">
            <v>MOLOCHO</v>
          </cell>
          <cell r="G841" t="str">
            <v>IDELSO HECTOR</v>
          </cell>
          <cell r="H841" t="str">
            <v>966693436</v>
          </cell>
          <cell r="J841" t="str">
            <v>AMAZONAS</v>
          </cell>
          <cell r="K841" t="str">
            <v>UTCUBAMBA</v>
          </cell>
          <cell r="L841" t="str">
            <v>Si</v>
          </cell>
          <cell r="M841" t="str">
            <v>Si</v>
          </cell>
        </row>
        <row r="842">
          <cell r="D842" t="str">
            <v>41329249</v>
          </cell>
          <cell r="E842" t="str">
            <v>Cojal</v>
          </cell>
          <cell r="F842" t="str">
            <v xml:space="preserve">Peche </v>
          </cell>
          <cell r="G842" t="str">
            <v xml:space="preserve">Daysi Mónica </v>
          </cell>
          <cell r="H842" t="str">
            <v>931294930</v>
          </cell>
          <cell r="J842" t="str">
            <v>CAJAMARCA</v>
          </cell>
          <cell r="K842" t="str">
            <v>CELENDIN</v>
          </cell>
          <cell r="L842" t="str">
            <v>Si</v>
          </cell>
          <cell r="M842" t="str">
            <v>No</v>
          </cell>
        </row>
        <row r="843">
          <cell r="D843" t="str">
            <v>29577846</v>
          </cell>
          <cell r="E843" t="str">
            <v>Torres</v>
          </cell>
          <cell r="F843" t="str">
            <v>Portugal</v>
          </cell>
          <cell r="G843" t="str">
            <v>Lorena Rocío</v>
          </cell>
          <cell r="H843" t="str">
            <v>958369068</v>
          </cell>
          <cell r="J843" t="str">
            <v>AREQUIPA</v>
          </cell>
          <cell r="K843" t="str">
            <v>AREQUIPA NORTE</v>
          </cell>
          <cell r="L843" t="str">
            <v>Si</v>
          </cell>
          <cell r="M843" t="str">
            <v>Si</v>
          </cell>
        </row>
        <row r="844">
          <cell r="D844" t="str">
            <v>80079657</v>
          </cell>
          <cell r="E844" t="str">
            <v>Quispe</v>
          </cell>
          <cell r="F844" t="str">
            <v>Paitan</v>
          </cell>
          <cell r="G844" t="str">
            <v>Andres</v>
          </cell>
          <cell r="H844" t="str">
            <v>920708025</v>
          </cell>
          <cell r="I844">
            <v>920708025</v>
          </cell>
          <cell r="J844" t="str">
            <v>HUANCAVELICA</v>
          </cell>
          <cell r="K844" t="str">
            <v>HUANCAVELICA</v>
          </cell>
          <cell r="L844" t="str">
            <v>Si</v>
          </cell>
          <cell r="M844" t="str">
            <v>Si</v>
          </cell>
        </row>
        <row r="845">
          <cell r="D845" t="str">
            <v>18186934</v>
          </cell>
          <cell r="E845" t="str">
            <v>MENDOZA</v>
          </cell>
          <cell r="F845" t="str">
            <v>RODRIGUEZ</v>
          </cell>
          <cell r="G845" t="str">
            <v>Lilian Nerida</v>
          </cell>
          <cell r="H845" t="str">
            <v>953921211</v>
          </cell>
          <cell r="J845" t="str">
            <v>LA LIBERTAD</v>
          </cell>
          <cell r="K845" t="str">
            <v>OTUZCO</v>
          </cell>
          <cell r="L845" t="str">
            <v>Si</v>
          </cell>
          <cell r="M845" t="str">
            <v>Si</v>
          </cell>
        </row>
        <row r="846">
          <cell r="D846" t="str">
            <v>21452921</v>
          </cell>
          <cell r="E846" t="str">
            <v>PALMA</v>
          </cell>
          <cell r="F846" t="str">
            <v>ROJAS</v>
          </cell>
          <cell r="G846" t="str">
            <v>VILMA LURDES</v>
          </cell>
          <cell r="H846" t="str">
            <v>991319735</v>
          </cell>
          <cell r="J846" t="str">
            <v>LIMA PROVINCIAS</v>
          </cell>
          <cell r="K846" t="str">
            <v>16 BARRANCA</v>
          </cell>
          <cell r="L846" t="str">
            <v>Si</v>
          </cell>
          <cell r="M846" t="str">
            <v>Si</v>
          </cell>
        </row>
        <row r="847">
          <cell r="D847" t="str">
            <v>01701547</v>
          </cell>
          <cell r="E847" t="str">
            <v>MACHACA</v>
          </cell>
          <cell r="F847" t="str">
            <v>NINACANSAYA</v>
          </cell>
          <cell r="G847" t="str">
            <v>VICTOR MAGNO</v>
          </cell>
          <cell r="H847" t="str">
            <v>974724894</v>
          </cell>
          <cell r="J847" t="str">
            <v>PUNO</v>
          </cell>
          <cell r="K847" t="str">
            <v>CARABAYA</v>
          </cell>
          <cell r="L847" t="str">
            <v>Si</v>
          </cell>
          <cell r="M847" t="str">
            <v>Si</v>
          </cell>
        </row>
        <row r="848">
          <cell r="D848" t="str">
            <v>16618868</v>
          </cell>
          <cell r="E848" t="str">
            <v>SOLIS</v>
          </cell>
          <cell r="F848" t="str">
            <v>PEREZ</v>
          </cell>
          <cell r="G848" t="str">
            <v>JAVIER</v>
          </cell>
          <cell r="H848" t="str">
            <v>954850048</v>
          </cell>
          <cell r="J848" t="str">
            <v>LAMBAYEQUE</v>
          </cell>
          <cell r="K848" t="str">
            <v>CHICLAYO</v>
          </cell>
          <cell r="L848" t="str">
            <v>Si</v>
          </cell>
          <cell r="M848" t="str">
            <v>Si</v>
          </cell>
        </row>
        <row r="849">
          <cell r="D849" t="str">
            <v>01154628</v>
          </cell>
          <cell r="E849" t="str">
            <v>Mas</v>
          </cell>
          <cell r="F849" t="str">
            <v>Torres</v>
          </cell>
          <cell r="G849" t="str">
            <v>Walter</v>
          </cell>
          <cell r="H849" t="str">
            <v>956950841</v>
          </cell>
          <cell r="I849">
            <v>956950841</v>
          </cell>
          <cell r="J849" t="str">
            <v>SAN MARTIN</v>
          </cell>
          <cell r="K849" t="str">
            <v>RIOJA</v>
          </cell>
          <cell r="L849" t="str">
            <v>Si</v>
          </cell>
          <cell r="M849" t="str">
            <v>Si</v>
          </cell>
        </row>
        <row r="850">
          <cell r="D850" t="str">
            <v>41873687</v>
          </cell>
          <cell r="E850" t="str">
            <v xml:space="preserve">Ludeña </v>
          </cell>
          <cell r="F850" t="str">
            <v>Verastegui</v>
          </cell>
          <cell r="G850" t="str">
            <v xml:space="preserve">Luis Alberto </v>
          </cell>
          <cell r="H850" t="str">
            <v>958922056</v>
          </cell>
          <cell r="J850" t="str">
            <v>JUNIN</v>
          </cell>
          <cell r="K850" t="str">
            <v>JAUJA</v>
          </cell>
          <cell r="L850" t="str">
            <v>Si</v>
          </cell>
          <cell r="M850" t="str">
            <v>Si</v>
          </cell>
        </row>
        <row r="851">
          <cell r="D851" t="str">
            <v>80638858</v>
          </cell>
          <cell r="E851" t="str">
            <v>MENDOZA</v>
          </cell>
          <cell r="F851" t="str">
            <v xml:space="preserve">RODRÌGUEZ </v>
          </cell>
          <cell r="G851" t="str">
            <v xml:space="preserve">TEOBALDO MARÌN </v>
          </cell>
          <cell r="H851" t="str">
            <v>927405855</v>
          </cell>
          <cell r="J851" t="str">
            <v>LA LIBERTAD</v>
          </cell>
          <cell r="K851" t="str">
            <v>OTUZCO</v>
          </cell>
          <cell r="L851" t="str">
            <v>Si</v>
          </cell>
          <cell r="M851" t="str">
            <v>Si</v>
          </cell>
        </row>
        <row r="852">
          <cell r="D852" t="str">
            <v>06995589</v>
          </cell>
          <cell r="E852" t="str">
            <v>Castro</v>
          </cell>
          <cell r="F852" t="str">
            <v>Raffo</v>
          </cell>
          <cell r="G852" t="str">
            <v>Giuseppina</v>
          </cell>
          <cell r="H852" t="str">
            <v>997516043</v>
          </cell>
          <cell r="I852" t="str">
            <v>0000000</v>
          </cell>
          <cell r="J852" t="str">
            <v>LIMA METROPOLITANA</v>
          </cell>
          <cell r="K852" t="str">
            <v>07 - SAN BORJA</v>
          </cell>
          <cell r="L852" t="str">
            <v>Si</v>
          </cell>
          <cell r="M852" t="str">
            <v>No</v>
          </cell>
        </row>
        <row r="853">
          <cell r="D853" t="str">
            <v>20647895</v>
          </cell>
          <cell r="E853" t="str">
            <v>CIFUENTES</v>
          </cell>
          <cell r="F853" t="str">
            <v>LEÓN</v>
          </cell>
          <cell r="G853" t="str">
            <v>ULISES DOMINGO</v>
          </cell>
          <cell r="H853" t="str">
            <v>962797922</v>
          </cell>
          <cell r="J853" t="str">
            <v>JUNIN</v>
          </cell>
          <cell r="K853" t="str">
            <v>JAUJA</v>
          </cell>
          <cell r="L853" t="str">
            <v>Si</v>
          </cell>
          <cell r="M853" t="str">
            <v>No</v>
          </cell>
        </row>
        <row r="854">
          <cell r="D854" t="str">
            <v>06221758</v>
          </cell>
          <cell r="E854" t="str">
            <v>Peña</v>
          </cell>
          <cell r="F854" t="str">
            <v>Alvarado</v>
          </cell>
          <cell r="G854" t="str">
            <v>Vicente</v>
          </cell>
          <cell r="H854" t="str">
            <v>999149700</v>
          </cell>
          <cell r="J854" t="str">
            <v>LIMA METROPOLITANA</v>
          </cell>
          <cell r="K854" t="str">
            <v>03 - CERCADO</v>
          </cell>
          <cell r="L854" t="str">
            <v>Si</v>
          </cell>
          <cell r="M854" t="str">
            <v>Si</v>
          </cell>
        </row>
        <row r="855">
          <cell r="D855" t="str">
            <v>04021763</v>
          </cell>
          <cell r="E855" t="str">
            <v xml:space="preserve">RIVERA </v>
          </cell>
          <cell r="F855" t="str">
            <v>GUILLEN</v>
          </cell>
          <cell r="G855" t="str">
            <v>CARLOS FELIX</v>
          </cell>
          <cell r="H855" t="str">
            <v>985934282</v>
          </cell>
          <cell r="J855" t="str">
            <v>PASCO</v>
          </cell>
          <cell r="K855" t="str">
            <v>PUERTO BERMUDEZ</v>
          </cell>
          <cell r="L855" t="str">
            <v>Si</v>
          </cell>
          <cell r="M855" t="str">
            <v>Si</v>
          </cell>
        </row>
        <row r="856">
          <cell r="D856" t="str">
            <v>40291729</v>
          </cell>
          <cell r="E856" t="str">
            <v xml:space="preserve">Márquez </v>
          </cell>
          <cell r="F856" t="str">
            <v xml:space="preserve">Ancajima </v>
          </cell>
          <cell r="G856" t="str">
            <v xml:space="preserve">Marysabeth </v>
          </cell>
          <cell r="H856" t="str">
            <v>939652473</v>
          </cell>
          <cell r="I856" t="str">
            <v>073527304</v>
          </cell>
          <cell r="J856" t="str">
            <v>PIURA</v>
          </cell>
          <cell r="K856" t="str">
            <v>PIURA</v>
          </cell>
          <cell r="L856" t="str">
            <v>Si</v>
          </cell>
          <cell r="M856" t="str">
            <v>Si</v>
          </cell>
        </row>
        <row r="857">
          <cell r="D857" t="str">
            <v>09640297</v>
          </cell>
          <cell r="E857" t="str">
            <v xml:space="preserve">Brizuela </v>
          </cell>
          <cell r="F857" t="str">
            <v>López</v>
          </cell>
          <cell r="G857" t="str">
            <v>Mariella Pilar</v>
          </cell>
          <cell r="H857" t="str">
            <v>986947044 - 992410265</v>
          </cell>
          <cell r="J857" t="str">
            <v>CALLAO</v>
          </cell>
          <cell r="K857" t="str">
            <v>VENTANILLA</v>
          </cell>
          <cell r="L857" t="str">
            <v>Si</v>
          </cell>
          <cell r="M857" t="str">
            <v>No</v>
          </cell>
        </row>
        <row r="858">
          <cell r="D858" t="str">
            <v>29673648</v>
          </cell>
          <cell r="E858" t="str">
            <v>Sullca</v>
          </cell>
          <cell r="F858" t="str">
            <v>Mamani</v>
          </cell>
          <cell r="G858" t="str">
            <v>Eliseo</v>
          </cell>
          <cell r="H858" t="str">
            <v>953365733</v>
          </cell>
          <cell r="J858" t="str">
            <v>PUNO</v>
          </cell>
          <cell r="K858" t="str">
            <v>SANDIA</v>
          </cell>
          <cell r="L858" t="str">
            <v>Si</v>
          </cell>
          <cell r="M858" t="str">
            <v>Si</v>
          </cell>
        </row>
        <row r="859">
          <cell r="D859" t="str">
            <v>08674109</v>
          </cell>
          <cell r="E859" t="str">
            <v>GOODRIDGE</v>
          </cell>
          <cell r="F859" t="str">
            <v>LA ROSA</v>
          </cell>
          <cell r="G859" t="str">
            <v>NORA PATRICIA</v>
          </cell>
          <cell r="H859" t="str">
            <v>946490774</v>
          </cell>
          <cell r="I859">
            <v>3825772</v>
          </cell>
          <cell r="J859" t="str">
            <v>LIMA METROPOLITANA</v>
          </cell>
          <cell r="K859" t="str">
            <v>02 - RIMAC</v>
          </cell>
          <cell r="L859" t="str">
            <v>Si</v>
          </cell>
          <cell r="M859" t="str">
            <v>Si</v>
          </cell>
        </row>
        <row r="860">
          <cell r="D860" t="str">
            <v>01231134</v>
          </cell>
          <cell r="E860" t="str">
            <v>miranda</v>
          </cell>
          <cell r="F860" t="str">
            <v>charaja</v>
          </cell>
          <cell r="G860" t="str">
            <v>miguel angel</v>
          </cell>
          <cell r="H860" t="str">
            <v>951989069</v>
          </cell>
          <cell r="J860" t="str">
            <v>PUNO</v>
          </cell>
          <cell r="K860" t="str">
            <v>PUNO</v>
          </cell>
          <cell r="L860" t="str">
            <v>Si</v>
          </cell>
          <cell r="M860" t="str">
            <v>No</v>
          </cell>
        </row>
        <row r="861">
          <cell r="D861" t="str">
            <v>08667922</v>
          </cell>
          <cell r="E861" t="str">
            <v>PARDO</v>
          </cell>
          <cell r="F861" t="str">
            <v>LOARTE</v>
          </cell>
          <cell r="G861" t="str">
            <v xml:space="preserve">ROSIMAR GUILLERMINA </v>
          </cell>
          <cell r="H861" t="str">
            <v>992243180</v>
          </cell>
          <cell r="I861">
            <v>4975952</v>
          </cell>
          <cell r="J861" t="str">
            <v>LIMA METROPOLITANA</v>
          </cell>
          <cell r="K861" t="str">
            <v>03 - CERCADO</v>
          </cell>
          <cell r="L861" t="str">
            <v>Si</v>
          </cell>
          <cell r="M861" t="str">
            <v>Si</v>
          </cell>
        </row>
        <row r="862">
          <cell r="D862" t="str">
            <v>43559588</v>
          </cell>
          <cell r="E862" t="str">
            <v xml:space="preserve">Laurente </v>
          </cell>
          <cell r="F862" t="str">
            <v xml:space="preserve">Anco </v>
          </cell>
          <cell r="G862" t="str">
            <v>Gonzalo</v>
          </cell>
          <cell r="H862" t="str">
            <v>960046760</v>
          </cell>
          <cell r="I862" t="str">
            <v>00000000</v>
          </cell>
          <cell r="J862" t="str">
            <v>MADRE DE DIOS</v>
          </cell>
          <cell r="K862" t="str">
            <v>TAMBOPATA</v>
          </cell>
          <cell r="L862" t="str">
            <v>Si</v>
          </cell>
          <cell r="M862" t="str">
            <v>Si</v>
          </cell>
        </row>
        <row r="863">
          <cell r="D863" t="str">
            <v>29596953</v>
          </cell>
          <cell r="E863" t="str">
            <v>Choque</v>
          </cell>
          <cell r="F863" t="str">
            <v>Ramos</v>
          </cell>
          <cell r="G863" t="str">
            <v>Bedemayes Andres</v>
          </cell>
          <cell r="L863" t="str">
            <v>Si</v>
          </cell>
          <cell r="M863" t="str">
            <v>Si</v>
          </cell>
        </row>
        <row r="864">
          <cell r="D864" t="str">
            <v>32300018</v>
          </cell>
          <cell r="E864" t="str">
            <v>SALAS</v>
          </cell>
          <cell r="F864" t="str">
            <v>REYNOSO</v>
          </cell>
          <cell r="G864" t="str">
            <v>LILY MARGOT</v>
          </cell>
          <cell r="L864" t="str">
            <v>Si</v>
          </cell>
          <cell r="M864" t="str">
            <v>No</v>
          </cell>
        </row>
        <row r="865">
          <cell r="D865" t="str">
            <v>26609648</v>
          </cell>
          <cell r="E865" t="str">
            <v xml:space="preserve">Arévalo </v>
          </cell>
          <cell r="F865" t="str">
            <v xml:space="preserve">Guevara </v>
          </cell>
          <cell r="G865" t="str">
            <v xml:space="preserve">Manuel Encarnación </v>
          </cell>
          <cell r="L865" t="str">
            <v>Si</v>
          </cell>
          <cell r="M865" t="str">
            <v>Si</v>
          </cell>
        </row>
        <row r="866">
          <cell r="D866" t="str">
            <v>74478271</v>
          </cell>
          <cell r="E866" t="str">
            <v xml:space="preserve">Astuquipan </v>
          </cell>
          <cell r="F866" t="str">
            <v xml:space="preserve">Gongora </v>
          </cell>
          <cell r="G866" t="str">
            <v xml:space="preserve">Hector Kenyi </v>
          </cell>
          <cell r="L866" t="str">
            <v>Si</v>
          </cell>
          <cell r="M866" t="str">
            <v>Si</v>
          </cell>
        </row>
        <row r="867">
          <cell r="D867" t="str">
            <v>15280620</v>
          </cell>
          <cell r="E867" t="str">
            <v xml:space="preserve">RAMÍREZ </v>
          </cell>
          <cell r="F867" t="str">
            <v>VALDERRAMA</v>
          </cell>
          <cell r="G867" t="str">
            <v>Clara Jesús</v>
          </cell>
          <cell r="L867" t="str">
            <v>Si</v>
          </cell>
          <cell r="M867" t="str">
            <v>Si</v>
          </cell>
        </row>
        <row r="868">
          <cell r="D868" t="str">
            <v>19578307</v>
          </cell>
          <cell r="E868" t="str">
            <v xml:space="preserve">CARDENAS </v>
          </cell>
          <cell r="F868" t="str">
            <v xml:space="preserve">CARBAJAL </v>
          </cell>
          <cell r="G868" t="str">
            <v xml:space="preserve">MARINA NELLY </v>
          </cell>
          <cell r="L868" t="str">
            <v>Si</v>
          </cell>
          <cell r="M868" t="str">
            <v>No</v>
          </cell>
        </row>
        <row r="869">
          <cell r="D869" t="str">
            <v>40477833</v>
          </cell>
          <cell r="E869" t="str">
            <v>Mendoza</v>
          </cell>
          <cell r="F869" t="str">
            <v>Guzman</v>
          </cell>
          <cell r="G869" t="str">
            <v>EMMA MONICA</v>
          </cell>
          <cell r="L869" t="str">
            <v>Si</v>
          </cell>
          <cell r="M869" t="str">
            <v>Si</v>
          </cell>
        </row>
        <row r="870">
          <cell r="D870" t="str">
            <v>17521487</v>
          </cell>
          <cell r="E870" t="str">
            <v>PAZ</v>
          </cell>
          <cell r="F870" t="str">
            <v>VELEZ DE CHANCAFE</v>
          </cell>
          <cell r="G870" t="str">
            <v>MARIA EMPERATRIZ</v>
          </cell>
          <cell r="L870" t="str">
            <v>Si</v>
          </cell>
          <cell r="M870" t="str">
            <v>No</v>
          </cell>
        </row>
        <row r="871">
          <cell r="D871" t="str">
            <v>10439283</v>
          </cell>
          <cell r="E871" t="str">
            <v>CAJAHUARINGA</v>
          </cell>
          <cell r="F871" t="str">
            <v>CONTRERAS</v>
          </cell>
          <cell r="G871" t="str">
            <v>RUBELITA</v>
          </cell>
          <cell r="L871" t="str">
            <v>Si</v>
          </cell>
          <cell r="M871" t="str">
            <v>No</v>
          </cell>
        </row>
        <row r="872">
          <cell r="D872" t="str">
            <v>26954512</v>
          </cell>
          <cell r="E872" t="str">
            <v>Aliaga</v>
          </cell>
          <cell r="F872" t="str">
            <v>Cruzado</v>
          </cell>
          <cell r="G872" t="str">
            <v>Marleny Ysabel</v>
          </cell>
          <cell r="L872" t="str">
            <v>Si</v>
          </cell>
          <cell r="M872" t="str">
            <v>Si</v>
          </cell>
        </row>
        <row r="873">
          <cell r="D873" t="str">
            <v>23233152</v>
          </cell>
          <cell r="E873" t="str">
            <v>HUARCAYA</v>
          </cell>
          <cell r="F873" t="str">
            <v>ASTO</v>
          </cell>
          <cell r="G873" t="str">
            <v>Serapio</v>
          </cell>
          <cell r="L873" t="str">
            <v>Si</v>
          </cell>
          <cell r="M873" t="str">
            <v>Si</v>
          </cell>
        </row>
        <row r="874">
          <cell r="D874" t="str">
            <v>15621313</v>
          </cell>
          <cell r="E874" t="str">
            <v>Montalvan</v>
          </cell>
          <cell r="F874" t="str">
            <v xml:space="preserve">De Pinto </v>
          </cell>
          <cell r="G874" t="str">
            <v xml:space="preserve">Elba Adela </v>
          </cell>
          <cell r="L874" t="str">
            <v>Si</v>
          </cell>
          <cell r="M874" t="str">
            <v>Si</v>
          </cell>
        </row>
        <row r="875">
          <cell r="D875" t="str">
            <v>21555185</v>
          </cell>
          <cell r="E875" t="str">
            <v>SALVADOR</v>
          </cell>
          <cell r="F875" t="str">
            <v>GARAYAR</v>
          </cell>
          <cell r="G875" t="str">
            <v>MOISÉS HENRY</v>
          </cell>
          <cell r="L875" t="str">
            <v>Si</v>
          </cell>
          <cell r="M875" t="str">
            <v>Si</v>
          </cell>
        </row>
        <row r="876">
          <cell r="D876" t="str">
            <v>18022055</v>
          </cell>
          <cell r="E876" t="str">
            <v>Cabanillas</v>
          </cell>
          <cell r="F876" t="str">
            <v>Lozada</v>
          </cell>
          <cell r="G876" t="str">
            <v>Julia Maribel</v>
          </cell>
          <cell r="L876" t="str">
            <v>Si</v>
          </cell>
          <cell r="M876" t="str">
            <v>No</v>
          </cell>
        </row>
        <row r="877">
          <cell r="D877" t="str">
            <v>46959040</v>
          </cell>
          <cell r="E877" t="str">
            <v>CUNO</v>
          </cell>
          <cell r="F877" t="str">
            <v>Yauri</v>
          </cell>
          <cell r="G877" t="str">
            <v>daniela</v>
          </cell>
          <cell r="L877" t="str">
            <v>Si</v>
          </cell>
          <cell r="M877" t="str">
            <v>Si</v>
          </cell>
        </row>
        <row r="878">
          <cell r="D878" t="str">
            <v>28800630</v>
          </cell>
          <cell r="E878" t="str">
            <v>QUISPE</v>
          </cell>
          <cell r="F878" t="str">
            <v>LICLA</v>
          </cell>
          <cell r="G878" t="str">
            <v>ISIDORO</v>
          </cell>
          <cell r="L878" t="str">
            <v>Si</v>
          </cell>
          <cell r="M878" t="str">
            <v>Si</v>
          </cell>
        </row>
        <row r="879">
          <cell r="D879" t="str">
            <v>448066526</v>
          </cell>
          <cell r="E879" t="str">
            <v>BELON</v>
          </cell>
          <cell r="F879" t="str">
            <v>CRUZ</v>
          </cell>
          <cell r="G879" t="str">
            <v>KATHYA NOHELIA</v>
          </cell>
          <cell r="L879" t="str">
            <v>Si</v>
          </cell>
          <cell r="M879" t="str">
            <v>Si</v>
          </cell>
        </row>
        <row r="880">
          <cell r="D880" t="str">
            <v>27848483</v>
          </cell>
          <cell r="E880" t="str">
            <v>ARIAS</v>
          </cell>
          <cell r="F880" t="str">
            <v>SAVEDRA</v>
          </cell>
          <cell r="G880" t="str">
            <v>LUIS ENRIQUE</v>
          </cell>
          <cell r="L880" t="str">
            <v>Si</v>
          </cell>
          <cell r="M880" t="str">
            <v>Si</v>
          </cell>
        </row>
        <row r="881">
          <cell r="D881" t="str">
            <v>01794369</v>
          </cell>
          <cell r="E881" t="str">
            <v>ANCACHI</v>
          </cell>
          <cell r="F881" t="str">
            <v>ANCACHI</v>
          </cell>
          <cell r="G881" t="str">
            <v>ROBERTO</v>
          </cell>
          <cell r="L881" t="str">
            <v>Si</v>
          </cell>
          <cell r="M881" t="str">
            <v>Si</v>
          </cell>
        </row>
        <row r="882">
          <cell r="D882" t="str">
            <v>17885769</v>
          </cell>
          <cell r="E882" t="str">
            <v>Pretel</v>
          </cell>
          <cell r="F882" t="str">
            <v>Leiva</v>
          </cell>
          <cell r="G882" t="str">
            <v xml:space="preserve">Doris Elena </v>
          </cell>
          <cell r="L882" t="str">
            <v>Si</v>
          </cell>
          <cell r="M882" t="str">
            <v>Si</v>
          </cell>
        </row>
        <row r="883">
          <cell r="D883" t="str">
            <v>16630669</v>
          </cell>
          <cell r="E883" t="str">
            <v>Palomino</v>
          </cell>
          <cell r="F883" t="str">
            <v>Suárez</v>
          </cell>
          <cell r="G883" t="str">
            <v>Gaspar Pedro</v>
          </cell>
          <cell r="L883" t="str">
            <v>Si</v>
          </cell>
          <cell r="M883" t="str">
            <v>No</v>
          </cell>
        </row>
        <row r="884">
          <cell r="D884" t="str">
            <v>25135881</v>
          </cell>
          <cell r="E884" t="str">
            <v xml:space="preserve">Farfan </v>
          </cell>
          <cell r="F884" t="str">
            <v xml:space="preserve">Aleman </v>
          </cell>
          <cell r="G884" t="str">
            <v xml:space="preserve">Carmen Luz </v>
          </cell>
          <cell r="L884" t="str">
            <v>Si</v>
          </cell>
          <cell r="M884" t="str">
            <v>Si</v>
          </cell>
        </row>
        <row r="885">
          <cell r="D885" t="str">
            <v>07575784</v>
          </cell>
          <cell r="E885" t="str">
            <v>Ramos</v>
          </cell>
          <cell r="F885" t="str">
            <v>Centeno</v>
          </cell>
          <cell r="G885" t="str">
            <v>Milayre Socorro</v>
          </cell>
          <cell r="L885" t="str">
            <v>Si</v>
          </cell>
          <cell r="M885" t="str">
            <v>Si</v>
          </cell>
        </row>
        <row r="886">
          <cell r="D886" t="str">
            <v>09430065</v>
          </cell>
          <cell r="E886" t="str">
            <v>QUISPE</v>
          </cell>
          <cell r="F886" t="str">
            <v>CHUCTAYA</v>
          </cell>
          <cell r="G886" t="str">
            <v>JULIO</v>
          </cell>
          <cell r="L886" t="str">
            <v>Si</v>
          </cell>
          <cell r="M886" t="str">
            <v>Si</v>
          </cell>
        </row>
        <row r="887">
          <cell r="D887" t="str">
            <v>01064852</v>
          </cell>
          <cell r="E887" t="str">
            <v xml:space="preserve">Tenorio </v>
          </cell>
          <cell r="F887" t="str">
            <v>Valled</v>
          </cell>
          <cell r="G887" t="str">
            <v xml:space="preserve">Juan Arturo </v>
          </cell>
          <cell r="L887" t="str">
            <v>Si</v>
          </cell>
          <cell r="M887" t="str">
            <v>Si</v>
          </cell>
        </row>
        <row r="888">
          <cell r="D888" t="str">
            <v>27735898</v>
          </cell>
          <cell r="E888" t="str">
            <v>ALVARADO</v>
          </cell>
          <cell r="F888" t="str">
            <v>LÓPEZ</v>
          </cell>
          <cell r="G888" t="str">
            <v>ROSA NÉLIDA</v>
          </cell>
          <cell r="L888" t="str">
            <v>Si</v>
          </cell>
          <cell r="M888" t="str">
            <v>No</v>
          </cell>
        </row>
        <row r="889">
          <cell r="D889" t="str">
            <v>29612561</v>
          </cell>
          <cell r="E889" t="str">
            <v>ANGULO</v>
          </cell>
          <cell r="F889" t="str">
            <v>HARETH</v>
          </cell>
          <cell r="G889" t="str">
            <v>LUIS JAVIER</v>
          </cell>
          <cell r="L889" t="str">
            <v>Si</v>
          </cell>
          <cell r="M889" t="str">
            <v>Si</v>
          </cell>
        </row>
        <row r="890">
          <cell r="D890" t="str">
            <v>00403356</v>
          </cell>
          <cell r="E890" t="str">
            <v>CAMPOS</v>
          </cell>
          <cell r="F890" t="str">
            <v>LAMBRUSCHINI</v>
          </cell>
          <cell r="G890" t="str">
            <v>MEDALIT EDHEL ORIELI</v>
          </cell>
          <cell r="L890" t="str">
            <v>Si</v>
          </cell>
          <cell r="M890" t="str">
            <v>Si</v>
          </cell>
        </row>
        <row r="891">
          <cell r="D891" t="str">
            <v xml:space="preserve">181OO332 </v>
          </cell>
          <cell r="E891" t="str">
            <v xml:space="preserve">GUZMÁN </v>
          </cell>
          <cell r="F891" t="str">
            <v xml:space="preserve">DE LA CRUZ </v>
          </cell>
          <cell r="G891" t="str">
            <v xml:space="preserve">MIRIAM MADELEINE </v>
          </cell>
          <cell r="L891" t="str">
            <v>Si</v>
          </cell>
          <cell r="M891" t="str">
            <v>Si</v>
          </cell>
        </row>
        <row r="892">
          <cell r="D892" t="str">
            <v>o9226141</v>
          </cell>
          <cell r="E892" t="str">
            <v>sánchez</v>
          </cell>
          <cell r="F892" t="str">
            <v>salazar</v>
          </cell>
          <cell r="G892" t="str">
            <v>jocheved gumercinda</v>
          </cell>
          <cell r="L892" t="str">
            <v>Si</v>
          </cell>
          <cell r="M892" t="str">
            <v>Si</v>
          </cell>
        </row>
        <row r="893">
          <cell r="D893" t="str">
            <v>40034537</v>
          </cell>
          <cell r="E893" t="str">
            <v xml:space="preserve">Castillo </v>
          </cell>
          <cell r="F893" t="str">
            <v xml:space="preserve">Acuña </v>
          </cell>
          <cell r="G893" t="str">
            <v xml:space="preserve">Patricia Amelia </v>
          </cell>
          <cell r="L893" t="str">
            <v>Si</v>
          </cell>
          <cell r="M893" t="str">
            <v>Si</v>
          </cell>
        </row>
        <row r="894">
          <cell r="D894" t="str">
            <v>40341550</v>
          </cell>
          <cell r="E894" t="str">
            <v>Soto</v>
          </cell>
          <cell r="F894" t="str">
            <v>Velarde</v>
          </cell>
          <cell r="G894" t="str">
            <v>Rosario</v>
          </cell>
          <cell r="L894" t="str">
            <v>Si</v>
          </cell>
          <cell r="M894" t="str">
            <v>No</v>
          </cell>
        </row>
        <row r="895">
          <cell r="D895" t="str">
            <v>16135825</v>
          </cell>
          <cell r="E895" t="str">
            <v xml:space="preserve">Lázaro </v>
          </cell>
          <cell r="F895" t="str">
            <v xml:space="preserve">Espinoza </v>
          </cell>
          <cell r="G895" t="str">
            <v xml:space="preserve">Edwin Lucio </v>
          </cell>
          <cell r="L895" t="str">
            <v>Si</v>
          </cell>
          <cell r="M895" t="str">
            <v>No</v>
          </cell>
        </row>
        <row r="896">
          <cell r="D896" t="str">
            <v>06996794</v>
          </cell>
          <cell r="E896" t="str">
            <v>zarate</v>
          </cell>
          <cell r="F896" t="str">
            <v>GUERRERO</v>
          </cell>
          <cell r="G896" t="str">
            <v>OSCAR ANTONIO</v>
          </cell>
          <cell r="L896" t="str">
            <v>Si</v>
          </cell>
          <cell r="M896" t="str">
            <v>Si</v>
          </cell>
        </row>
        <row r="897">
          <cell r="D897" t="str">
            <v>09921912</v>
          </cell>
          <cell r="E897" t="str">
            <v xml:space="preserve">Mendoza </v>
          </cell>
          <cell r="F897" t="str">
            <v xml:space="preserve">Valdivia </v>
          </cell>
          <cell r="G897" t="str">
            <v xml:space="preserve">Lina </v>
          </cell>
          <cell r="L897" t="str">
            <v>Si</v>
          </cell>
          <cell r="M897" t="str">
            <v>No</v>
          </cell>
        </row>
        <row r="898">
          <cell r="D898" t="str">
            <v>01067915</v>
          </cell>
          <cell r="E898" t="str">
            <v xml:space="preserve">Llanca </v>
          </cell>
          <cell r="F898" t="str">
            <v xml:space="preserve">Gatica </v>
          </cell>
          <cell r="G898" t="str">
            <v xml:space="preserve">Antony </v>
          </cell>
          <cell r="L898" t="str">
            <v>Si</v>
          </cell>
          <cell r="M898" t="str">
            <v>No</v>
          </cell>
        </row>
        <row r="899">
          <cell r="D899" t="str">
            <v>23098177</v>
          </cell>
          <cell r="E899" t="str">
            <v>HURTADO</v>
          </cell>
          <cell r="F899" t="str">
            <v>BARRERA</v>
          </cell>
          <cell r="G899" t="str">
            <v>CIRO</v>
          </cell>
          <cell r="L899" t="str">
            <v>Si</v>
          </cell>
          <cell r="M899" t="str">
            <v>Si</v>
          </cell>
        </row>
        <row r="900">
          <cell r="D900" t="str">
            <v>19849005</v>
          </cell>
          <cell r="E900" t="str">
            <v>ARTICA</v>
          </cell>
          <cell r="F900" t="str">
            <v>HUARIPATA</v>
          </cell>
          <cell r="G900" t="str">
            <v>MARIA VICTORIA</v>
          </cell>
          <cell r="L900" t="str">
            <v>Si</v>
          </cell>
          <cell r="M900" t="str">
            <v>No</v>
          </cell>
        </row>
        <row r="901">
          <cell r="D901" t="str">
            <v>19033489</v>
          </cell>
          <cell r="E901" t="str">
            <v>MENDOZA</v>
          </cell>
          <cell r="F901" t="str">
            <v>AGUILAR</v>
          </cell>
          <cell r="G901" t="str">
            <v>SANTOS GUILLERMO</v>
          </cell>
          <cell r="L901" t="str">
            <v>Si</v>
          </cell>
          <cell r="M901" t="str">
            <v>No</v>
          </cell>
        </row>
        <row r="902">
          <cell r="D902" t="str">
            <v>26615844</v>
          </cell>
          <cell r="E902" t="str">
            <v xml:space="preserve">Benites </v>
          </cell>
          <cell r="F902" t="str">
            <v xml:space="preserve">Sánchez </v>
          </cell>
          <cell r="G902" t="str">
            <v xml:space="preserve">Teodocio </v>
          </cell>
          <cell r="L902" t="str">
            <v>Si</v>
          </cell>
          <cell r="M902" t="str">
            <v>Si</v>
          </cell>
        </row>
        <row r="903">
          <cell r="D903" t="str">
            <v>21407295</v>
          </cell>
          <cell r="E903" t="str">
            <v xml:space="preserve">Ramírez </v>
          </cell>
          <cell r="F903" t="str">
            <v xml:space="preserve">Chacaltana </v>
          </cell>
          <cell r="G903" t="str">
            <v>Juan Ladislao</v>
          </cell>
          <cell r="L903" t="str">
            <v>Si</v>
          </cell>
          <cell r="M903" t="str">
            <v>Si</v>
          </cell>
        </row>
        <row r="904">
          <cell r="D904" t="str">
            <v>29422115</v>
          </cell>
          <cell r="E904" t="str">
            <v>PARI</v>
          </cell>
          <cell r="F904" t="str">
            <v>GARCÍA</v>
          </cell>
          <cell r="G904" t="str">
            <v>RAÚL</v>
          </cell>
          <cell r="L904" t="str">
            <v>Si</v>
          </cell>
          <cell r="M904" t="str">
            <v>Si</v>
          </cell>
        </row>
        <row r="905">
          <cell r="D905" t="str">
            <v>31883818</v>
          </cell>
          <cell r="E905" t="str">
            <v>Asencios</v>
          </cell>
          <cell r="F905" t="str">
            <v>Araindia</v>
          </cell>
          <cell r="G905" t="str">
            <v>Venancio</v>
          </cell>
          <cell r="L905" t="str">
            <v>Si</v>
          </cell>
          <cell r="M905" t="str">
            <v>No</v>
          </cell>
        </row>
      </sheetData>
      <sheetData sheetId="20">
        <row r="1">
          <cell r="A1" t="str">
            <v>numdocum</v>
          </cell>
          <cell r="B1" t="str">
            <v>desley</v>
          </cell>
          <cell r="C1" t="str">
            <v>apellipat</v>
          </cell>
          <cell r="D1" t="str">
            <v>apellimat</v>
          </cell>
          <cell r="E1" t="str">
            <v>nombres</v>
          </cell>
          <cell r="F1" t="str">
            <v>OBSERVA</v>
          </cell>
        </row>
        <row r="2">
          <cell r="A2" t="str">
            <v>00202984</v>
          </cell>
          <cell r="B2" t="str">
            <v xml:space="preserve">LEY 29944 </v>
          </cell>
          <cell r="C2" t="str">
            <v xml:space="preserve">MORENO                             </v>
          </cell>
          <cell r="D2" t="str">
            <v xml:space="preserve">DE VARGAS                          </v>
          </cell>
          <cell r="E2" t="str">
            <v xml:space="preserve">LITA CECILIA                  </v>
          </cell>
          <cell r="F2" t="str">
            <v>DESIGNADO AL 2024</v>
          </cell>
        </row>
        <row r="3">
          <cell r="A3" t="str">
            <v>00804051</v>
          </cell>
          <cell r="B3" t="str">
            <v xml:space="preserve">LEY 29944 </v>
          </cell>
          <cell r="C3" t="str">
            <v xml:space="preserve">MINCHAN                            </v>
          </cell>
          <cell r="D3" t="str">
            <v xml:space="preserve">GONGORA                            </v>
          </cell>
          <cell r="E3" t="str">
            <v xml:space="preserve">LEONOR                        </v>
          </cell>
          <cell r="F3" t="str">
            <v>RENUNCIO AL 09/03/2022</v>
          </cell>
        </row>
        <row r="4">
          <cell r="A4" t="str">
            <v>01022521</v>
          </cell>
          <cell r="B4" t="str">
            <v xml:space="preserve">LEY 29944 </v>
          </cell>
          <cell r="C4" t="str">
            <v xml:space="preserve">TEJADA                             </v>
          </cell>
          <cell r="D4" t="str">
            <v xml:space="preserve">LOPEZ                              </v>
          </cell>
          <cell r="E4" t="str">
            <v xml:space="preserve">ALEXANDER                     </v>
          </cell>
          <cell r="F4" t="str">
            <v>RETORNO A PROFESOR 2018</v>
          </cell>
        </row>
        <row r="5">
          <cell r="A5" t="str">
            <v>01059520</v>
          </cell>
          <cell r="B5" t="str">
            <v xml:space="preserve">LEY 29944 </v>
          </cell>
          <cell r="C5" t="str">
            <v xml:space="preserve">PEREZ                              </v>
          </cell>
          <cell r="D5" t="str">
            <v xml:space="preserve">CUBAS                              </v>
          </cell>
          <cell r="E5" t="str">
            <v xml:space="preserve">ELITA                         </v>
          </cell>
          <cell r="F5" t="str">
            <v>NO SE ENCUENTRA DESIGNADO AL 30.09.2022</v>
          </cell>
        </row>
        <row r="6">
          <cell r="A6" t="str">
            <v>01174367</v>
          </cell>
          <cell r="B6" t="str">
            <v xml:space="preserve">LEY 29944 </v>
          </cell>
          <cell r="C6" t="str">
            <v xml:space="preserve">VELA                               </v>
          </cell>
          <cell r="D6" t="str">
            <v xml:space="preserve">VELA                               </v>
          </cell>
          <cell r="E6" t="str">
            <v xml:space="preserve">MILAGROS RAFAELA              </v>
          </cell>
          <cell r="F6" t="str">
            <v>NO SE ENCUENTRA DESIGNADO AL 30.09.2022</v>
          </cell>
        </row>
        <row r="7">
          <cell r="A7" t="str">
            <v>01235516</v>
          </cell>
          <cell r="B7" t="str">
            <v xml:space="preserve">LEY 29944 </v>
          </cell>
          <cell r="C7" t="str">
            <v xml:space="preserve">MENDOZA                            </v>
          </cell>
          <cell r="D7" t="str">
            <v xml:space="preserve">MANZANO                            </v>
          </cell>
          <cell r="E7" t="str">
            <v xml:space="preserve">JORGE LUIS                    </v>
          </cell>
          <cell r="F7" t="str">
            <v>DESIGNADO AL 2024</v>
          </cell>
        </row>
        <row r="8">
          <cell r="A8" t="str">
            <v>01318689</v>
          </cell>
          <cell r="B8" t="str">
            <v xml:space="preserve">LEY 29944 </v>
          </cell>
          <cell r="C8" t="str">
            <v xml:space="preserve">GARAMBEL                           </v>
          </cell>
          <cell r="D8" t="str">
            <v xml:space="preserve">SOTO                               </v>
          </cell>
          <cell r="E8" t="str">
            <v xml:space="preserve">PERCY                         </v>
          </cell>
          <cell r="F8" t="str">
            <v>DESIGNADO AL 2024</v>
          </cell>
        </row>
        <row r="9">
          <cell r="A9" t="str">
            <v>02374412</v>
          </cell>
          <cell r="B9" t="str">
            <v xml:space="preserve">LEY 29944 </v>
          </cell>
          <cell r="C9" t="str">
            <v xml:space="preserve">VILLASANTE                         </v>
          </cell>
          <cell r="D9" t="str">
            <v xml:space="preserve">PAREDES                            </v>
          </cell>
          <cell r="E9" t="str">
            <v xml:space="preserve">NESTOR                        </v>
          </cell>
          <cell r="F9" t="str">
            <v>DESIGNADO AL 2024</v>
          </cell>
        </row>
        <row r="10">
          <cell r="A10" t="str">
            <v>02651756</v>
          </cell>
          <cell r="B10" t="str">
            <v xml:space="preserve">LEY 29944 </v>
          </cell>
          <cell r="C10" t="str">
            <v xml:space="preserve">MACHARE                            </v>
          </cell>
          <cell r="D10" t="str">
            <v xml:space="preserve">YOVERA                             </v>
          </cell>
          <cell r="E10" t="str">
            <v xml:space="preserve">ISMAEL ABANTO                 </v>
          </cell>
          <cell r="F10" t="str">
            <v>DESIGNADO AL 2024</v>
          </cell>
        </row>
        <row r="11">
          <cell r="A11" t="str">
            <v>02832120</v>
          </cell>
          <cell r="B11" t="str">
            <v xml:space="preserve">LEY 29944 </v>
          </cell>
          <cell r="C11" t="str">
            <v xml:space="preserve">CASTILLO                           </v>
          </cell>
          <cell r="D11" t="str">
            <v xml:space="preserve">ESPINOZA                           </v>
          </cell>
          <cell r="E11" t="str">
            <v xml:space="preserve">ROSA EXILDA                   </v>
          </cell>
          <cell r="F11" t="str">
            <v>DESIGNADO AL 2024</v>
          </cell>
        </row>
        <row r="12">
          <cell r="A12" t="str">
            <v>03636392</v>
          </cell>
          <cell r="B12" t="str">
            <v xml:space="preserve">LEY 29944 </v>
          </cell>
          <cell r="C12" t="str">
            <v xml:space="preserve">GALLO                              </v>
          </cell>
          <cell r="D12" t="str">
            <v xml:space="preserve">GUTIERREZ                          </v>
          </cell>
          <cell r="E12" t="str">
            <v xml:space="preserve">WILSON MANUEL                 </v>
          </cell>
          <cell r="F12" t="str">
            <v>DESIGNADO AL 2024</v>
          </cell>
        </row>
        <row r="13">
          <cell r="A13" t="str">
            <v>08385015</v>
          </cell>
          <cell r="B13" t="str">
            <v xml:space="preserve">LEY 29944 </v>
          </cell>
          <cell r="C13" t="str">
            <v xml:space="preserve">HIGGINSON                          </v>
          </cell>
          <cell r="D13" t="str">
            <v xml:space="preserve">BURGOS                             </v>
          </cell>
          <cell r="E13" t="str">
            <v xml:space="preserve">MARIA DEL ROSARIO             </v>
          </cell>
          <cell r="F13" t="str">
            <v>NO SE ENCUENTRA DESIGNADO AL 30.09.2022</v>
          </cell>
        </row>
        <row r="14">
          <cell r="A14" t="str">
            <v>09635858</v>
          </cell>
          <cell r="B14" t="str">
            <v xml:space="preserve">LEY 29944 </v>
          </cell>
          <cell r="C14" t="str">
            <v xml:space="preserve">DIAZ                               </v>
          </cell>
          <cell r="D14" t="str">
            <v xml:space="preserve">DURAND                             </v>
          </cell>
          <cell r="E14" t="str">
            <v xml:space="preserve">HJEDVART GUIDO                </v>
          </cell>
          <cell r="F14" t="str">
            <v>NO SE ENCUENTRA DESIGNADO AL 30.09.2022</v>
          </cell>
        </row>
        <row r="15">
          <cell r="A15" t="str">
            <v>09961071</v>
          </cell>
          <cell r="B15" t="str">
            <v xml:space="preserve">LEY 29944 </v>
          </cell>
          <cell r="C15" t="str">
            <v xml:space="preserve">ROJAS                              </v>
          </cell>
          <cell r="D15" t="str">
            <v xml:space="preserve">VEGA                               </v>
          </cell>
          <cell r="E15" t="str">
            <v xml:space="preserve">ROMEO ALCIDES                 </v>
          </cell>
          <cell r="F15" t="str">
            <v>RETORNO A PROFESOR 2018</v>
          </cell>
        </row>
        <row r="16">
          <cell r="A16" t="str">
            <v>10756183</v>
          </cell>
          <cell r="B16" t="str">
            <v xml:space="preserve">LEY 29944 </v>
          </cell>
          <cell r="C16" t="str">
            <v xml:space="preserve">GAMARRA                            </v>
          </cell>
          <cell r="D16" t="str">
            <v xml:space="preserve">HUERTA                             </v>
          </cell>
          <cell r="E16" t="str">
            <v xml:space="preserve">WILBER MARCO                  </v>
          </cell>
          <cell r="F16" t="str">
            <v>NO SE ENCUENTRA DESIGNADO AL 30.09.2022</v>
          </cell>
        </row>
        <row r="17">
          <cell r="A17" t="str">
            <v>15710448</v>
          </cell>
          <cell r="B17" t="str">
            <v xml:space="preserve">LEY 29944 </v>
          </cell>
          <cell r="C17" t="str">
            <v xml:space="preserve">CABELLO                            </v>
          </cell>
          <cell r="D17" t="str">
            <v xml:space="preserve">ALDAVE                             </v>
          </cell>
          <cell r="E17" t="str">
            <v xml:space="preserve">MIGUEL ANGEL                  </v>
          </cell>
          <cell r="F17" t="str">
            <v>DESIGNADO AL 2024</v>
          </cell>
        </row>
        <row r="18">
          <cell r="A18" t="str">
            <v>16293313</v>
          </cell>
          <cell r="B18" t="str">
            <v xml:space="preserve">LEY 29944 </v>
          </cell>
          <cell r="C18" t="str">
            <v xml:space="preserve">GIRON                              </v>
          </cell>
          <cell r="D18" t="str">
            <v xml:space="preserve">HUAMAN                             </v>
          </cell>
          <cell r="E18" t="str">
            <v xml:space="preserve">ROSULO ERNESTO                </v>
          </cell>
          <cell r="F18" t="str">
            <v>NO SE ENCUENTRA DESIGNADO AL 30.09.2022</v>
          </cell>
        </row>
        <row r="19">
          <cell r="A19" t="str">
            <v>18075722</v>
          </cell>
          <cell r="B19" t="str">
            <v xml:space="preserve">LEY 29944 </v>
          </cell>
          <cell r="C19" t="str">
            <v xml:space="preserve">JULCA                              </v>
          </cell>
          <cell r="D19" t="str">
            <v xml:space="preserve">RODRIGUEZ                          </v>
          </cell>
          <cell r="E19" t="str">
            <v xml:space="preserve">GLADYS MARIA                  </v>
          </cell>
          <cell r="F19" t="str">
            <v>NO SE ENCUENTRA DESIGNADO AL 30.09.2022</v>
          </cell>
        </row>
        <row r="20">
          <cell r="A20" t="str">
            <v>18089414</v>
          </cell>
          <cell r="B20" t="str">
            <v xml:space="preserve">LEY 29944 </v>
          </cell>
          <cell r="C20" t="str">
            <v xml:space="preserve">GARCIA                             </v>
          </cell>
          <cell r="D20" t="str">
            <v xml:space="preserve">VILLOSLADA                         </v>
          </cell>
          <cell r="E20" t="str">
            <v xml:space="preserve">ROCIO EMPERATRIZ              </v>
          </cell>
          <cell r="F20" t="str">
            <v>DESIGNADO AL 2024</v>
          </cell>
        </row>
        <row r="21">
          <cell r="A21" t="str">
            <v>18091670</v>
          </cell>
          <cell r="B21" t="str">
            <v xml:space="preserve">LEY 29944 </v>
          </cell>
          <cell r="C21" t="str">
            <v xml:space="preserve">CARBAJAL                           </v>
          </cell>
          <cell r="D21" t="str">
            <v xml:space="preserve">LAVADO                             </v>
          </cell>
          <cell r="E21" t="str">
            <v xml:space="preserve">JUDITH ELIZABETH              </v>
          </cell>
          <cell r="F21" t="str">
            <v>NO SE ENCUENTRA DESIGNADO AL 30.09.2022</v>
          </cell>
        </row>
        <row r="22">
          <cell r="A22" t="str">
            <v>18139964</v>
          </cell>
          <cell r="B22" t="str">
            <v xml:space="preserve">LEY 29944 </v>
          </cell>
          <cell r="C22" t="str">
            <v xml:space="preserve">CHICLOTE                           </v>
          </cell>
          <cell r="D22" t="str">
            <v xml:space="preserve">MONTENEGRO                         </v>
          </cell>
          <cell r="E22" t="str">
            <v xml:space="preserve">CARLOS JAVIER                 </v>
          </cell>
          <cell r="F22" t="str">
            <v>NO SE ENCUENTRA DESIGNADO AL 30.09.2022</v>
          </cell>
        </row>
        <row r="23">
          <cell r="A23" t="str">
            <v>18185868</v>
          </cell>
          <cell r="B23" t="str">
            <v xml:space="preserve">LEY 29944 </v>
          </cell>
          <cell r="C23" t="str">
            <v xml:space="preserve">PECHE                              </v>
          </cell>
          <cell r="D23" t="str">
            <v xml:space="preserve">SANES                              </v>
          </cell>
          <cell r="E23" t="str">
            <v xml:space="preserve">BLANCA ISABEL                 </v>
          </cell>
          <cell r="F23" t="str">
            <v>NO SE ENCUENTRA DESIGNADO AL 30.09.2022</v>
          </cell>
        </row>
        <row r="24">
          <cell r="A24" t="str">
            <v>18218031</v>
          </cell>
          <cell r="B24" t="str">
            <v xml:space="preserve">LEY 29944 </v>
          </cell>
          <cell r="C24" t="str">
            <v xml:space="preserve">SANCHEZ                            </v>
          </cell>
          <cell r="D24" t="str">
            <v xml:space="preserve">GUTIERREZ                          </v>
          </cell>
          <cell r="E24" t="str">
            <v xml:space="preserve">MARIFLOR                      </v>
          </cell>
          <cell r="F24" t="str">
            <v>NO SE ENCUENTRA DESIGNADO AL 30.09.2022</v>
          </cell>
        </row>
        <row r="25">
          <cell r="A25" t="str">
            <v>19556999</v>
          </cell>
          <cell r="B25" t="str">
            <v xml:space="preserve">LEY 29944 </v>
          </cell>
          <cell r="C25" t="str">
            <v xml:space="preserve">GASTAÑADUI                         </v>
          </cell>
          <cell r="D25" t="str">
            <v xml:space="preserve">ESCOBEDO                           </v>
          </cell>
          <cell r="E25" t="str">
            <v xml:space="preserve">JOSE SANTOS                   </v>
          </cell>
          <cell r="F25" t="str">
            <v>DESIGNADO AL 2024</v>
          </cell>
        </row>
        <row r="26">
          <cell r="A26" t="str">
            <v>19810371</v>
          </cell>
          <cell r="B26" t="str">
            <v xml:space="preserve">LEY 29944 </v>
          </cell>
          <cell r="C26" t="str">
            <v xml:space="preserve">BUSTAMANTE                         </v>
          </cell>
          <cell r="D26" t="str">
            <v xml:space="preserve">CASTELLARES                        </v>
          </cell>
          <cell r="E26" t="str">
            <v xml:space="preserve">WALTER EDGAR                  </v>
          </cell>
          <cell r="F26" t="str">
            <v>RETORNO A PROFESOR 2018</v>
          </cell>
        </row>
        <row r="27">
          <cell r="A27" t="str">
            <v>19994417</v>
          </cell>
          <cell r="B27" t="str">
            <v xml:space="preserve">LEY 29944 </v>
          </cell>
          <cell r="C27" t="str">
            <v xml:space="preserve">SUAREZ                             </v>
          </cell>
          <cell r="D27" t="str">
            <v xml:space="preserve">VICTORIA                           </v>
          </cell>
          <cell r="E27" t="str">
            <v xml:space="preserve">MARLENE LUCILA                </v>
          </cell>
          <cell r="F27" t="str">
            <v>DESIGNADO AL 2024</v>
          </cell>
        </row>
        <row r="28">
          <cell r="A28" t="str">
            <v>20108264</v>
          </cell>
          <cell r="B28" t="str">
            <v xml:space="preserve">LEY 29944 </v>
          </cell>
          <cell r="C28" t="str">
            <v xml:space="preserve">ARANDA                             </v>
          </cell>
          <cell r="D28" t="str">
            <v xml:space="preserve">VEGA                               </v>
          </cell>
          <cell r="E28" t="str">
            <v xml:space="preserve">YDA MABEL                     </v>
          </cell>
          <cell r="F28" t="str">
            <v>NO SE ENCUENTRA DESIGNADO AL 30.09.2022</v>
          </cell>
        </row>
        <row r="29">
          <cell r="A29" t="str">
            <v>20111469</v>
          </cell>
          <cell r="B29" t="str">
            <v xml:space="preserve">LEY 29944 </v>
          </cell>
          <cell r="C29" t="str">
            <v xml:space="preserve">GOMEZ                              </v>
          </cell>
          <cell r="D29" t="str">
            <v xml:space="preserve">CHUQUILLANQUI                      </v>
          </cell>
          <cell r="E29" t="str">
            <v xml:space="preserve">MIGUEL ANGEL                  </v>
          </cell>
          <cell r="F29" t="str">
            <v>NO SE ENCUENTRA DESIGNADO AL 30.09.2022</v>
          </cell>
        </row>
        <row r="30">
          <cell r="A30" t="str">
            <v>20443925</v>
          </cell>
          <cell r="B30" t="str">
            <v xml:space="preserve">LEY 29944 </v>
          </cell>
          <cell r="C30" t="str">
            <v xml:space="preserve">AGUILAR                            </v>
          </cell>
          <cell r="D30" t="str">
            <v xml:space="preserve">CASTRO                             </v>
          </cell>
          <cell r="E30" t="str">
            <v xml:space="preserve">CHRISTIAN AMERICO             </v>
          </cell>
          <cell r="F30" t="str">
            <v>NO SE ENCUENTRA DESIGNADO AL 30.09.2022</v>
          </cell>
        </row>
        <row r="31">
          <cell r="A31" t="str">
            <v>20674318</v>
          </cell>
          <cell r="B31" t="str">
            <v xml:space="preserve">LEY 29944 </v>
          </cell>
          <cell r="C31" t="str">
            <v xml:space="preserve">VIVANCO                            </v>
          </cell>
          <cell r="D31" t="str">
            <v xml:space="preserve">VASQUEZ                            </v>
          </cell>
          <cell r="E31" t="str">
            <v xml:space="preserve">ELIANA ELIZABETH              </v>
          </cell>
          <cell r="F31" t="str">
            <v>DESIGNACION A PARTIR DEL 01.03.2015</v>
          </cell>
        </row>
        <row r="32">
          <cell r="A32" t="str">
            <v>21483629</v>
          </cell>
          <cell r="B32" t="str">
            <v xml:space="preserve">LEY 29944 </v>
          </cell>
          <cell r="C32" t="str">
            <v xml:space="preserve">FALCON                             </v>
          </cell>
          <cell r="D32" t="str">
            <v xml:space="preserve">GUERRA                             </v>
          </cell>
          <cell r="E32" t="str">
            <v xml:space="preserve">PEDRO EDUARDO                 </v>
          </cell>
          <cell r="F32" t="str">
            <v>DESIGNADO AL 2024</v>
          </cell>
        </row>
        <row r="33">
          <cell r="A33" t="str">
            <v>21558617</v>
          </cell>
          <cell r="B33" t="str">
            <v xml:space="preserve">LEY 29944 </v>
          </cell>
          <cell r="C33" t="str">
            <v xml:space="preserve">CRUZ                               </v>
          </cell>
          <cell r="D33" t="str">
            <v xml:space="preserve">RAMOS                              </v>
          </cell>
          <cell r="E33" t="str">
            <v xml:space="preserve">CARLOS WILSSON                </v>
          </cell>
          <cell r="F33" t="str">
            <v>NO SE ENCUENTRA DESIGNADO AL 30.09.2022</v>
          </cell>
        </row>
        <row r="34">
          <cell r="A34" t="str">
            <v>21786397</v>
          </cell>
          <cell r="B34" t="str">
            <v xml:space="preserve">LEY 29944 </v>
          </cell>
          <cell r="C34" t="str">
            <v xml:space="preserve">YATACO                             </v>
          </cell>
          <cell r="D34" t="str">
            <v xml:space="preserve">HUAPAYA                            </v>
          </cell>
          <cell r="E34" t="str">
            <v xml:space="preserve">LILIANA MAGALLI               </v>
          </cell>
          <cell r="F34" t="str">
            <v>DESIGNACION A PARTIR DEL 13.02.2017</v>
          </cell>
        </row>
        <row r="35">
          <cell r="A35" t="str">
            <v>21802177</v>
          </cell>
          <cell r="B35" t="str">
            <v xml:space="preserve">LEY 29944 </v>
          </cell>
          <cell r="C35" t="str">
            <v xml:space="preserve">TASAYCO                            </v>
          </cell>
          <cell r="D35" t="str">
            <v xml:space="preserve">ATUNCAR                            </v>
          </cell>
          <cell r="E35" t="str">
            <v xml:space="preserve">MANUEL                        </v>
          </cell>
          <cell r="F35" t="str">
            <v>DESIGNADO AL 2024</v>
          </cell>
        </row>
        <row r="36">
          <cell r="A36" t="str">
            <v>21803756</v>
          </cell>
          <cell r="B36" t="str">
            <v xml:space="preserve">LEY 29944 </v>
          </cell>
          <cell r="C36" t="str">
            <v xml:space="preserve">HUAYANCA                           </v>
          </cell>
          <cell r="D36" t="str">
            <v xml:space="preserve">FRANCO                             </v>
          </cell>
          <cell r="E36" t="str">
            <v xml:space="preserve">GLADYS ELENA                  </v>
          </cell>
          <cell r="F36" t="str">
            <v>DESIGNACION A PARTIR DEL 13.02.2017</v>
          </cell>
        </row>
        <row r="37">
          <cell r="A37" t="str">
            <v>21862118</v>
          </cell>
          <cell r="B37" t="str">
            <v xml:space="preserve">LEY 29944 </v>
          </cell>
          <cell r="C37" t="str">
            <v xml:space="preserve">AGUIRRE                            </v>
          </cell>
          <cell r="D37" t="str">
            <v xml:space="preserve">PACHECO                            </v>
          </cell>
          <cell r="E37" t="str">
            <v xml:space="preserve">CLAUDIA ANGELICA              </v>
          </cell>
          <cell r="F37" t="str">
            <v>DESIGNACION A PARTIR DEL 13.02.2017</v>
          </cell>
        </row>
        <row r="38">
          <cell r="A38" t="str">
            <v>22433741</v>
          </cell>
          <cell r="B38" t="str">
            <v xml:space="preserve">LEY 29944 </v>
          </cell>
          <cell r="C38" t="str">
            <v xml:space="preserve">ROJAS                              </v>
          </cell>
          <cell r="D38" t="str">
            <v xml:space="preserve">CACHUAN                            </v>
          </cell>
          <cell r="E38" t="str">
            <v xml:space="preserve">MOISES                        </v>
          </cell>
          <cell r="F38" t="str">
            <v>VERIFICAR E INDAGAR</v>
          </cell>
        </row>
        <row r="39">
          <cell r="A39" t="str">
            <v>23561473</v>
          </cell>
          <cell r="B39" t="str">
            <v xml:space="preserve">LEY 29944 </v>
          </cell>
          <cell r="C39" t="str">
            <v xml:space="preserve">LEGUIA                             </v>
          </cell>
          <cell r="D39" t="str">
            <v xml:space="preserve">OBREGON                            </v>
          </cell>
          <cell r="E39" t="str">
            <v xml:space="preserve">OSCAR ARMANDO                 </v>
          </cell>
          <cell r="F39" t="str">
            <v>NO SE ENCUENTRA DESIGNADO AL 30.09.2022</v>
          </cell>
        </row>
        <row r="40">
          <cell r="A40" t="str">
            <v>23859409</v>
          </cell>
          <cell r="B40" t="str">
            <v xml:space="preserve">LEY 29944 </v>
          </cell>
          <cell r="C40" t="str">
            <v xml:space="preserve">ZUÑIGA                             </v>
          </cell>
          <cell r="D40" t="str">
            <v xml:space="preserve">GONGORA                            </v>
          </cell>
          <cell r="E40" t="str">
            <v xml:space="preserve">CARMEN DEL ROCIO              </v>
          </cell>
          <cell r="F40" t="str">
            <v>NO SE ENCUENTRA DESIGNADO AL 30.09.2022</v>
          </cell>
        </row>
        <row r="41">
          <cell r="A41" t="str">
            <v>23886207</v>
          </cell>
          <cell r="B41" t="str">
            <v xml:space="preserve">LEY 29944 </v>
          </cell>
          <cell r="C41" t="str">
            <v xml:space="preserve">ARQUE                              </v>
          </cell>
          <cell r="D41" t="str">
            <v xml:space="preserve">NINA                               </v>
          </cell>
          <cell r="E41" t="str">
            <v xml:space="preserve">MARCELINO                     </v>
          </cell>
          <cell r="F41" t="str">
            <v>DESIGNADO AL 2024</v>
          </cell>
        </row>
        <row r="42">
          <cell r="A42" t="str">
            <v>23930860</v>
          </cell>
          <cell r="B42" t="str">
            <v xml:space="preserve">LEY 29944 </v>
          </cell>
          <cell r="C42" t="str">
            <v xml:space="preserve">PARI                               </v>
          </cell>
          <cell r="D42" t="str">
            <v xml:space="preserve">OVIEDO                             </v>
          </cell>
          <cell r="E42" t="str">
            <v xml:space="preserve">MARIO ALBERTO                 </v>
          </cell>
          <cell r="F42" t="str">
            <v>NO SE ENCUENTRA DESIGNADO AL 30.09.2022</v>
          </cell>
        </row>
        <row r="43">
          <cell r="A43" t="str">
            <v>24697791</v>
          </cell>
          <cell r="B43" t="str">
            <v xml:space="preserve">LEY 29944 </v>
          </cell>
          <cell r="C43" t="str">
            <v xml:space="preserve">PILA                               </v>
          </cell>
          <cell r="D43" t="str">
            <v xml:space="preserve">CHULLO                             </v>
          </cell>
          <cell r="E43" t="str">
            <v xml:space="preserve">ESTEBAN                       </v>
          </cell>
          <cell r="F43" t="str">
            <v>DESIGNADO AL 2024</v>
          </cell>
        </row>
        <row r="44">
          <cell r="A44" t="str">
            <v>24712477</v>
          </cell>
          <cell r="B44" t="str">
            <v xml:space="preserve">LEY 29944 </v>
          </cell>
          <cell r="C44" t="str">
            <v xml:space="preserve">TITO                               </v>
          </cell>
          <cell r="D44" t="str">
            <v xml:space="preserve">CONTRERAS                          </v>
          </cell>
          <cell r="E44" t="str">
            <v xml:space="preserve">ROLANDO                       </v>
          </cell>
          <cell r="F44" t="str">
            <v>NO SE ENCUENTRA DESIGNADO AL 30.09.2022</v>
          </cell>
        </row>
        <row r="45">
          <cell r="A45" t="str">
            <v>24990857</v>
          </cell>
          <cell r="B45" t="str">
            <v xml:space="preserve">LEY 29944 </v>
          </cell>
          <cell r="C45" t="str">
            <v xml:space="preserve">QUISPE                             </v>
          </cell>
          <cell r="D45" t="str">
            <v xml:space="preserve">CHACMANI                           </v>
          </cell>
          <cell r="E45" t="str">
            <v xml:space="preserve">ADVEN                         </v>
          </cell>
          <cell r="F45" t="str">
            <v>NO SE ENCUENTRA DESIGNADO AL 30.09.2022</v>
          </cell>
        </row>
        <row r="46">
          <cell r="A46" t="str">
            <v>26733087</v>
          </cell>
          <cell r="B46" t="str">
            <v xml:space="preserve">LEY 29944 </v>
          </cell>
          <cell r="C46" t="str">
            <v xml:space="preserve">BAZAN                              </v>
          </cell>
          <cell r="D46" t="str">
            <v xml:space="preserve">CUENCA                             </v>
          </cell>
          <cell r="E46" t="str">
            <v xml:space="preserve">MICAELA SANTOS                </v>
          </cell>
          <cell r="F46" t="str">
            <v>DESIGNACION A PARTIR DEL 13.02.2017</v>
          </cell>
        </row>
        <row r="47">
          <cell r="A47" t="str">
            <v>27056907</v>
          </cell>
          <cell r="B47" t="str">
            <v xml:space="preserve">LEY 29944 </v>
          </cell>
          <cell r="C47" t="str">
            <v xml:space="preserve">CHAVEZ                             </v>
          </cell>
          <cell r="D47" t="str">
            <v xml:space="preserve">DIAZ                               </v>
          </cell>
          <cell r="E47" t="str">
            <v xml:space="preserve">MANUEL JESUS                  </v>
          </cell>
          <cell r="F47" t="str">
            <v>NO SE ENCUENTRA DESIGNADO AL 30.09.2022</v>
          </cell>
        </row>
        <row r="48">
          <cell r="A48" t="str">
            <v>27168527</v>
          </cell>
          <cell r="B48" t="str">
            <v xml:space="preserve">LEY 29944 </v>
          </cell>
          <cell r="C48" t="str">
            <v xml:space="preserve">NAMOC                              </v>
          </cell>
          <cell r="D48" t="str">
            <v xml:space="preserve">ROMAN                              </v>
          </cell>
          <cell r="E48" t="str">
            <v xml:space="preserve">MARIA VICTORIA                </v>
          </cell>
          <cell r="F48" t="str">
            <v>DESIGNACION A PARTIR DEL 01.03.2015</v>
          </cell>
        </row>
        <row r="49">
          <cell r="A49" t="str">
            <v>27825290</v>
          </cell>
          <cell r="B49" t="str">
            <v xml:space="preserve">LEY 29944 </v>
          </cell>
          <cell r="C49" t="str">
            <v xml:space="preserve">CANO                               </v>
          </cell>
          <cell r="D49" t="str">
            <v xml:space="preserve">TORRES                             </v>
          </cell>
          <cell r="E49" t="str">
            <v xml:space="preserve">LUIS ALBERTO                  </v>
          </cell>
          <cell r="F49" t="str">
            <v>DESIGNADO AL 2024</v>
          </cell>
        </row>
        <row r="50">
          <cell r="A50" t="str">
            <v>28999680</v>
          </cell>
          <cell r="B50" t="str">
            <v xml:space="preserve">LEY 29944 </v>
          </cell>
          <cell r="C50" t="str">
            <v xml:space="preserve">SILVA                              </v>
          </cell>
          <cell r="D50" t="str">
            <v xml:space="preserve">SILVA                              </v>
          </cell>
          <cell r="E50" t="str">
            <v xml:space="preserve">CESAR ALEJANDRO               </v>
          </cell>
          <cell r="F50" t="str">
            <v>NO SE ENCUENTRA DESIGNADO AL 30.09.2022</v>
          </cell>
        </row>
        <row r="51">
          <cell r="A51" t="str">
            <v>29533626</v>
          </cell>
          <cell r="B51" t="str">
            <v xml:space="preserve">LEY 29944 </v>
          </cell>
          <cell r="C51" t="str">
            <v xml:space="preserve">MEDINA                             </v>
          </cell>
          <cell r="D51" t="str">
            <v xml:space="preserve">BERMUDEZ                           </v>
          </cell>
          <cell r="E51" t="str">
            <v xml:space="preserve">VICTOR ARTURO                 </v>
          </cell>
          <cell r="F51" t="str">
            <v>DESIGNADO AL 2024</v>
          </cell>
        </row>
        <row r="52">
          <cell r="A52" t="str">
            <v>29635697</v>
          </cell>
          <cell r="B52" t="str">
            <v xml:space="preserve">LEY 29944 </v>
          </cell>
          <cell r="C52" t="str">
            <v xml:space="preserve">CACERES                            </v>
          </cell>
          <cell r="D52" t="str">
            <v xml:space="preserve">TACO                               </v>
          </cell>
          <cell r="E52" t="str">
            <v xml:space="preserve">ROXANA ISABEL                 </v>
          </cell>
          <cell r="F52" t="str">
            <v>DESIGNADO AL 2024</v>
          </cell>
        </row>
        <row r="53">
          <cell r="A53" t="str">
            <v>31166755</v>
          </cell>
          <cell r="B53" t="str">
            <v xml:space="preserve">LEY 29944 </v>
          </cell>
          <cell r="C53" t="str">
            <v xml:space="preserve">CHIQUILLAN                         </v>
          </cell>
          <cell r="D53" t="str">
            <v xml:space="preserve">ZAMBRANO                           </v>
          </cell>
          <cell r="E53" t="str">
            <v xml:space="preserve">RUTH CARMELA                  </v>
          </cell>
          <cell r="F53" t="str">
            <v>NO SE ENCUENTRA DESIGNADO AL 30.09.2022</v>
          </cell>
        </row>
        <row r="54">
          <cell r="A54" t="str">
            <v>31671885</v>
          </cell>
          <cell r="B54" t="str">
            <v xml:space="preserve">LEY 29944 </v>
          </cell>
          <cell r="C54" t="str">
            <v xml:space="preserve">CAMONES                            </v>
          </cell>
          <cell r="D54" t="str">
            <v xml:space="preserve">YANAC                              </v>
          </cell>
          <cell r="E54" t="str">
            <v xml:space="preserve">ELIAS JULIAN                  </v>
          </cell>
          <cell r="F54" t="str">
            <v>NO SE ENCUENTRA DESIGNADO AL 30.09.2022</v>
          </cell>
        </row>
        <row r="55">
          <cell r="A55" t="str">
            <v>32483267</v>
          </cell>
          <cell r="B55" t="str">
            <v xml:space="preserve">LEY 29944 </v>
          </cell>
          <cell r="C55" t="str">
            <v xml:space="preserve">GARCIA                             </v>
          </cell>
          <cell r="D55" t="str">
            <v xml:space="preserve">CARRION                            </v>
          </cell>
          <cell r="E55" t="str">
            <v xml:space="preserve">WALTER ANDRES                 </v>
          </cell>
          <cell r="F55" t="str">
            <v>NO SE ENCUENTRA DESIGNADO AL 30.09.2022</v>
          </cell>
        </row>
        <row r="56">
          <cell r="A56" t="str">
            <v>32818026</v>
          </cell>
          <cell r="B56" t="str">
            <v xml:space="preserve">LEY 29944 </v>
          </cell>
          <cell r="C56" t="str">
            <v xml:space="preserve">MEJIA                              </v>
          </cell>
          <cell r="D56" t="str">
            <v xml:space="preserve">DAMIAN                             </v>
          </cell>
          <cell r="E56" t="str">
            <v xml:space="preserve">MARIA DEL PILAR               </v>
          </cell>
          <cell r="F56" t="str">
            <v>DESIGNADO AL 2024</v>
          </cell>
        </row>
        <row r="57">
          <cell r="A57" t="str">
            <v>32885829</v>
          </cell>
          <cell r="B57" t="str">
            <v xml:space="preserve">LEY 29944 </v>
          </cell>
          <cell r="C57" t="str">
            <v xml:space="preserve">TOCAS                              </v>
          </cell>
          <cell r="D57" t="str">
            <v xml:space="preserve">RUIZ                               </v>
          </cell>
          <cell r="E57" t="str">
            <v xml:space="preserve">PATRICIA                      </v>
          </cell>
          <cell r="F57" t="str">
            <v>NO SE ENCUENTRA DESIGNADO AL 30.09.2022</v>
          </cell>
        </row>
        <row r="58">
          <cell r="A58" t="str">
            <v>32904986</v>
          </cell>
          <cell r="B58" t="str">
            <v xml:space="preserve">LEY 29944 </v>
          </cell>
          <cell r="C58" t="str">
            <v xml:space="preserve">LIRA                               </v>
          </cell>
          <cell r="D58" t="str">
            <v xml:space="preserve">LOPEZ                              </v>
          </cell>
          <cell r="E58" t="str">
            <v xml:space="preserve">JUAN CONSTANTE                </v>
          </cell>
          <cell r="F58" t="str">
            <v>NO SE ENCUENTRA DESIGNADO AL 30.09.2022</v>
          </cell>
        </row>
        <row r="59">
          <cell r="A59" t="str">
            <v>33423199</v>
          </cell>
          <cell r="B59" t="str">
            <v xml:space="preserve">LEY 29944 </v>
          </cell>
          <cell r="C59" t="str">
            <v xml:space="preserve">BARDALES                           </v>
          </cell>
          <cell r="D59" t="str">
            <v xml:space="preserve">CHUQUIPA                           </v>
          </cell>
          <cell r="E59" t="str">
            <v xml:space="preserve">ZOILA EMPERATRIZ              </v>
          </cell>
          <cell r="F59" t="str">
            <v>DESIGNADO AL 2024</v>
          </cell>
        </row>
        <row r="60">
          <cell r="A60" t="str">
            <v>33433082</v>
          </cell>
          <cell r="B60" t="str">
            <v xml:space="preserve">LEY 29944 </v>
          </cell>
          <cell r="C60" t="str">
            <v xml:space="preserve">REVILLA                            </v>
          </cell>
          <cell r="D60" t="str">
            <v xml:space="preserve">LLAJA                              </v>
          </cell>
          <cell r="E60" t="str">
            <v xml:space="preserve">JOSE WUATSON                  </v>
          </cell>
          <cell r="F60" t="str">
            <v>NO SE ENCUENTRA DESIGNADO AL 30.09.2022</v>
          </cell>
        </row>
        <row r="61">
          <cell r="A61" t="str">
            <v>33941472</v>
          </cell>
          <cell r="B61" t="str">
            <v xml:space="preserve">LEY 29944 </v>
          </cell>
          <cell r="C61" t="str">
            <v xml:space="preserve">DÍAZ                               </v>
          </cell>
          <cell r="D61" t="str">
            <v xml:space="preserve">REÁTEGUI                           </v>
          </cell>
          <cell r="E61" t="str">
            <v xml:space="preserve">LUIS                          </v>
          </cell>
          <cell r="F61" t="str">
            <v>DESIGNADO AL 2024</v>
          </cell>
        </row>
        <row r="62">
          <cell r="A62" t="str">
            <v>40358961</v>
          </cell>
          <cell r="B62" t="str">
            <v xml:space="preserve">LEY 29944 </v>
          </cell>
          <cell r="C62" t="str">
            <v xml:space="preserve">HUARIPATA                          </v>
          </cell>
          <cell r="D62" t="str">
            <v xml:space="preserve">CHURAMPI                           </v>
          </cell>
          <cell r="E62" t="str">
            <v xml:space="preserve">JUBER ROLANDO                 </v>
          </cell>
          <cell r="F62" t="str">
            <v>NO SE ENCUENTRA DESIGNADO AL 30.09.2022</v>
          </cell>
        </row>
        <row r="63">
          <cell r="A63" t="str">
            <v>40756728</v>
          </cell>
          <cell r="B63" t="str">
            <v xml:space="preserve">LEY 29944 </v>
          </cell>
          <cell r="C63" t="str">
            <v xml:space="preserve">RAMIREZ                            </v>
          </cell>
          <cell r="D63" t="str">
            <v xml:space="preserve">PEREZ                              </v>
          </cell>
          <cell r="E63" t="str">
            <v xml:space="preserve">LEONEL JORGE                  </v>
          </cell>
          <cell r="F63" t="str">
            <v>NO SE ENCUENTRA DESIGNADO AL 30.09.2022</v>
          </cell>
        </row>
        <row r="64">
          <cell r="A64" t="str">
            <v>40809159</v>
          </cell>
          <cell r="B64" t="str">
            <v xml:space="preserve">LEY 29944 </v>
          </cell>
          <cell r="C64" t="str">
            <v xml:space="preserve">ROJAS                              </v>
          </cell>
          <cell r="D64" t="str">
            <v xml:space="preserve">CONTRERAS                          </v>
          </cell>
          <cell r="E64" t="str">
            <v xml:space="preserve">GENIX                         </v>
          </cell>
          <cell r="F64" t="str">
            <v>NO SE ENCUENTRA DESIGNADO AL 30.09.2022</v>
          </cell>
        </row>
        <row r="65">
          <cell r="A65" t="str">
            <v>41054763</v>
          </cell>
          <cell r="B65" t="str">
            <v xml:space="preserve">LEY 29944 </v>
          </cell>
          <cell r="C65" t="str">
            <v xml:space="preserve">MARTINEZ                           </v>
          </cell>
          <cell r="D65" t="str">
            <v xml:space="preserve">LITANO                             </v>
          </cell>
          <cell r="E65" t="str">
            <v xml:space="preserve">OLIVIA LIDA                   </v>
          </cell>
          <cell r="F65" t="str">
            <v>NO SE ENCUENTRA DESIGNADO AL 30.09.2022</v>
          </cell>
        </row>
        <row r="66">
          <cell r="A66" t="str">
            <v>41147196</v>
          </cell>
          <cell r="B66" t="str">
            <v xml:space="preserve">LEY 29944 </v>
          </cell>
          <cell r="C66" t="str">
            <v xml:space="preserve">HUAMAN                             </v>
          </cell>
          <cell r="D66" t="str">
            <v xml:space="preserve">BARBOZA                            </v>
          </cell>
          <cell r="E66" t="str">
            <v xml:space="preserve">JOSE DAVID                    </v>
          </cell>
          <cell r="F66" t="str">
            <v>DESIGNADO AL 2024</v>
          </cell>
        </row>
        <row r="67">
          <cell r="A67" t="str">
            <v>41401845</v>
          </cell>
          <cell r="B67" t="str">
            <v xml:space="preserve">LEY 29944 </v>
          </cell>
          <cell r="C67" t="str">
            <v xml:space="preserve">ELIAS                              </v>
          </cell>
          <cell r="D67" t="str">
            <v xml:space="preserve">FASANANDO                          </v>
          </cell>
          <cell r="E67" t="str">
            <v xml:space="preserve">MARCO JHOON                   </v>
          </cell>
          <cell r="F67" t="str">
            <v>NO SE ENCUENTRA DESIGNADO AL 30.09.2022</v>
          </cell>
        </row>
        <row r="68">
          <cell r="A68" t="str">
            <v>41494932</v>
          </cell>
          <cell r="B68" t="str">
            <v xml:space="preserve">LEY 29944 </v>
          </cell>
          <cell r="C68" t="str">
            <v xml:space="preserve">FIGUEROA                           </v>
          </cell>
          <cell r="D68" t="str">
            <v xml:space="preserve">RAMOS                              </v>
          </cell>
          <cell r="E68" t="str">
            <v xml:space="preserve">MIRIAM ROSARIO                </v>
          </cell>
          <cell r="F68" t="str">
            <v>NO SE ENCUENTRA DESIGNADO AL 30.09.2022</v>
          </cell>
        </row>
        <row r="69">
          <cell r="A69" t="str">
            <v>41847395</v>
          </cell>
          <cell r="B69" t="str">
            <v xml:space="preserve">LEY 29944 </v>
          </cell>
          <cell r="C69" t="str">
            <v xml:space="preserve">BARZOLA                            </v>
          </cell>
          <cell r="D69" t="str">
            <v xml:space="preserve">FIERRO                             </v>
          </cell>
          <cell r="E69" t="str">
            <v xml:space="preserve">MARIELLA CYNTHIA              </v>
          </cell>
          <cell r="F69" t="str">
            <v>NO SE ENCUENTRA DESIGNADO AL 30.09.2022</v>
          </cell>
        </row>
        <row r="70">
          <cell r="A70" t="str">
            <v>42339626</v>
          </cell>
          <cell r="B70" t="str">
            <v xml:space="preserve">LEY 29944 </v>
          </cell>
          <cell r="C70" t="str">
            <v xml:space="preserve">BRONCANO                           </v>
          </cell>
          <cell r="D70" t="str">
            <v xml:space="preserve">CASTILLO                           </v>
          </cell>
          <cell r="E70" t="str">
            <v xml:space="preserve">BETTY EULALIA                 </v>
          </cell>
          <cell r="F70" t="str">
            <v>NO SE ENCUENTRA DESIGNADO AL 30.09.2022</v>
          </cell>
        </row>
        <row r="71">
          <cell r="A71" t="str">
            <v>42397432</v>
          </cell>
          <cell r="B71" t="str">
            <v xml:space="preserve">LEY 29944 </v>
          </cell>
          <cell r="C71" t="str">
            <v xml:space="preserve">ESPEZUA                            </v>
          </cell>
          <cell r="D71" t="str">
            <v xml:space="preserve">                                   </v>
          </cell>
          <cell r="E71" t="str">
            <v xml:space="preserve">LUIS ALEJANDRO                </v>
          </cell>
          <cell r="F71" t="str">
            <v>NO SE ENCUENTRA DESIGNADO AL 30.09.2022</v>
          </cell>
        </row>
        <row r="72">
          <cell r="A72" t="str">
            <v>42810822</v>
          </cell>
          <cell r="B72" t="str">
            <v xml:space="preserve">LEY 29944 </v>
          </cell>
          <cell r="C72" t="str">
            <v xml:space="preserve">LAJO                               </v>
          </cell>
          <cell r="D72" t="str">
            <v xml:space="preserve">CHEVARRIA                          </v>
          </cell>
          <cell r="E72" t="str">
            <v xml:space="preserve">JOSE FERNANDO                 </v>
          </cell>
          <cell r="F72" t="str">
            <v>NO SE ENCUENTRA DESIGNADO AL 30.09.2022</v>
          </cell>
        </row>
        <row r="73">
          <cell r="A73" t="str">
            <v>43063060</v>
          </cell>
          <cell r="B73" t="str">
            <v xml:space="preserve">LEY 29944 </v>
          </cell>
          <cell r="C73" t="str">
            <v xml:space="preserve">POSITO                             </v>
          </cell>
          <cell r="D73" t="str">
            <v xml:space="preserve">DIAZ                               </v>
          </cell>
          <cell r="E73" t="str">
            <v xml:space="preserve">MIGUEL ANGEL                  </v>
          </cell>
          <cell r="F73" t="str">
            <v>NO SE ENCUENTRA DESIGNADO AL 30.09.2022</v>
          </cell>
        </row>
        <row r="74">
          <cell r="A74" t="str">
            <v>80253908</v>
          </cell>
          <cell r="B74" t="str">
            <v xml:space="preserve">LEY 29944 </v>
          </cell>
          <cell r="C74" t="str">
            <v xml:space="preserve">VIZCARRA                           </v>
          </cell>
          <cell r="D74" t="str">
            <v xml:space="preserve">CUAYLA                             </v>
          </cell>
          <cell r="E74" t="str">
            <v xml:space="preserve">TONI MELVIN                   </v>
          </cell>
          <cell r="F74" t="str">
            <v>DESIGNACION A PARTIR DEL 13.02.2017</v>
          </cell>
        </row>
        <row r="75">
          <cell r="A75" t="str">
            <v>80310825</v>
          </cell>
          <cell r="B75" t="str">
            <v xml:space="preserve">LEY 29944 </v>
          </cell>
          <cell r="C75" t="str">
            <v xml:space="preserve">TURPO                              </v>
          </cell>
          <cell r="D75" t="str">
            <v xml:space="preserve">CAHUI                              </v>
          </cell>
          <cell r="E75" t="str">
            <v xml:space="preserve">EDGAR                         </v>
          </cell>
          <cell r="F75" t="str">
            <v>DESIGNADO AL 2024</v>
          </cell>
        </row>
        <row r="76">
          <cell r="A76" t="str">
            <v>01046928</v>
          </cell>
          <cell r="B76" t="str">
            <v xml:space="preserve">LEY 29944 </v>
          </cell>
          <cell r="C76" t="str">
            <v xml:space="preserve">SANTILLAN                          </v>
          </cell>
          <cell r="D76" t="str">
            <v xml:space="preserve">ALVA                               </v>
          </cell>
          <cell r="E76" t="str">
            <v xml:space="preserve">RICHARD                       </v>
          </cell>
          <cell r="F76" t="str">
            <v>NO SE ENCUENTRA DESIGNADO AL 30.09.2022</v>
          </cell>
        </row>
        <row r="77">
          <cell r="A77" t="str">
            <v>01134708</v>
          </cell>
          <cell r="B77" t="str">
            <v xml:space="preserve">LEY 29944 </v>
          </cell>
          <cell r="C77" t="str">
            <v xml:space="preserve">MELENDEZ                           </v>
          </cell>
          <cell r="D77" t="str">
            <v xml:space="preserve">RENGIFO                            </v>
          </cell>
          <cell r="E77" t="str">
            <v xml:space="preserve">ARMANDO                       </v>
          </cell>
          <cell r="F77" t="str">
            <v>NO SE ENCUENTRA DESIGNADO AL 30.09.2022</v>
          </cell>
        </row>
        <row r="78">
          <cell r="A78" t="str">
            <v>01135714</v>
          </cell>
          <cell r="B78" t="str">
            <v xml:space="preserve">LEY 29944 </v>
          </cell>
          <cell r="C78" t="str">
            <v xml:space="preserve">PAREDES                            </v>
          </cell>
          <cell r="D78" t="str">
            <v xml:space="preserve">VELA                               </v>
          </cell>
          <cell r="E78" t="str">
            <v xml:space="preserve">JORGE                         </v>
          </cell>
          <cell r="F78" t="str">
            <v>NO SE ENCUENTRA DESIGNADO AL 30.09.2022</v>
          </cell>
        </row>
        <row r="79">
          <cell r="A79" t="str">
            <v>01314408</v>
          </cell>
          <cell r="B79" t="str">
            <v xml:space="preserve">LEY 29944 </v>
          </cell>
          <cell r="C79" t="str">
            <v xml:space="preserve">CHUQUIMIA                          </v>
          </cell>
          <cell r="D79" t="str">
            <v xml:space="preserve">GUTIERREZ                          </v>
          </cell>
          <cell r="E79" t="str">
            <v xml:space="preserve">WILSON ABIGAIL                </v>
          </cell>
          <cell r="F79" t="str">
            <v>NO SE ENCUENTRA DESIGNADO AL 30.09.2022</v>
          </cell>
        </row>
        <row r="80">
          <cell r="A80" t="str">
            <v>01318136</v>
          </cell>
          <cell r="B80" t="str">
            <v xml:space="preserve">LEY 29944 </v>
          </cell>
          <cell r="C80" t="str">
            <v xml:space="preserve">BERNEDO                            </v>
          </cell>
          <cell r="D80" t="str">
            <v xml:space="preserve">PAREDES                            </v>
          </cell>
          <cell r="E80" t="str">
            <v xml:space="preserve">CESAR IVAN                    </v>
          </cell>
          <cell r="F80" t="str">
            <v>NO SE ENCUENTRA DESIGNADO AL 30.09.2022</v>
          </cell>
        </row>
        <row r="81">
          <cell r="A81" t="str">
            <v>01986883</v>
          </cell>
          <cell r="B81" t="str">
            <v xml:space="preserve">LEY 29944 </v>
          </cell>
          <cell r="C81" t="str">
            <v xml:space="preserve">VILCA                              </v>
          </cell>
          <cell r="D81" t="str">
            <v xml:space="preserve">MAMANI                             </v>
          </cell>
          <cell r="E81" t="str">
            <v xml:space="preserve">FIDEL                         </v>
          </cell>
          <cell r="F81" t="str">
            <v>NO SE ENCUENTRA DESIGNADO AL 30.09.2022</v>
          </cell>
        </row>
        <row r="82">
          <cell r="A82" t="str">
            <v>07137535</v>
          </cell>
          <cell r="B82" t="str">
            <v xml:space="preserve">LEY 29944 </v>
          </cell>
          <cell r="C82" t="str">
            <v xml:space="preserve">CHIPANA                            </v>
          </cell>
          <cell r="D82" t="str">
            <v xml:space="preserve">RODRIGUEZ                          </v>
          </cell>
          <cell r="E82" t="str">
            <v xml:space="preserve">VIRGINIA NIEVES               </v>
          </cell>
          <cell r="F82" t="str">
            <v>NO SE ENCUENTRA DESIGNADO AL 30.09.2022</v>
          </cell>
        </row>
        <row r="83">
          <cell r="A83" t="str">
            <v>07743238</v>
          </cell>
          <cell r="B83" t="str">
            <v xml:space="preserve">LEY 29944 </v>
          </cell>
          <cell r="C83" t="str">
            <v xml:space="preserve">MORALES                            </v>
          </cell>
          <cell r="D83" t="str">
            <v xml:space="preserve">KANASHIRO                          </v>
          </cell>
          <cell r="E83" t="str">
            <v xml:space="preserve">JOSE EULER                    </v>
          </cell>
          <cell r="F83" t="str">
            <v>NO SE ENCUENTRA DESIGNADO AL 30.09.2022</v>
          </cell>
        </row>
        <row r="84">
          <cell r="A84" t="str">
            <v>09606844</v>
          </cell>
          <cell r="B84" t="str">
            <v xml:space="preserve">LEY 29944 </v>
          </cell>
          <cell r="C84" t="str">
            <v xml:space="preserve">ALIAGA                             </v>
          </cell>
          <cell r="D84" t="str">
            <v xml:space="preserve">ORDOÑEZ                            </v>
          </cell>
          <cell r="E84" t="str">
            <v xml:space="preserve">IRMA GLADYS                   </v>
          </cell>
          <cell r="F84" t="str">
            <v>NO SE ENCUENTRA DESIGNADO AL 30.09.2022</v>
          </cell>
        </row>
        <row r="85">
          <cell r="A85" t="str">
            <v>09788871</v>
          </cell>
          <cell r="B85" t="str">
            <v xml:space="preserve">LEY 29944 </v>
          </cell>
          <cell r="C85" t="str">
            <v xml:space="preserve">ARANA                              </v>
          </cell>
          <cell r="D85" t="str">
            <v xml:space="preserve">HUARCAYA                           </v>
          </cell>
          <cell r="E85" t="str">
            <v xml:space="preserve">ISAAC BEIMAR                  </v>
          </cell>
          <cell r="F85" t="str">
            <v>NO SE ENCUENTRA DESIGNADO AL 30.09.2022</v>
          </cell>
        </row>
        <row r="86">
          <cell r="A86" t="str">
            <v>09969157</v>
          </cell>
          <cell r="B86" t="str">
            <v xml:space="preserve">LEY 29944 </v>
          </cell>
          <cell r="C86" t="str">
            <v xml:space="preserve">MARTINEZ                           </v>
          </cell>
          <cell r="D86" t="str">
            <v xml:space="preserve">GARAY                              </v>
          </cell>
          <cell r="E86" t="str">
            <v xml:space="preserve">JAVIER LUIS                   </v>
          </cell>
          <cell r="F86" t="str">
            <v>NO SE ENCUENTRA DESIGNADO AL 30.09.2022</v>
          </cell>
        </row>
        <row r="87">
          <cell r="A87" t="str">
            <v>10110244</v>
          </cell>
          <cell r="B87" t="str">
            <v xml:space="preserve">LEY 29944 </v>
          </cell>
          <cell r="C87" t="str">
            <v xml:space="preserve">PEÑA                               </v>
          </cell>
          <cell r="D87" t="str">
            <v xml:space="preserve">TERRY                              </v>
          </cell>
          <cell r="E87" t="str">
            <v xml:space="preserve">RUTH MARIVEL                  </v>
          </cell>
          <cell r="F87" t="str">
            <v>NO SE ENCUENTRA DESIGNADO AL 30.09.2022</v>
          </cell>
        </row>
        <row r="88">
          <cell r="A88" t="str">
            <v>17806115</v>
          </cell>
          <cell r="B88" t="str">
            <v xml:space="preserve">LEY 29944 </v>
          </cell>
          <cell r="C88" t="str">
            <v xml:space="preserve">RUIZ                               </v>
          </cell>
          <cell r="D88" t="str">
            <v xml:space="preserve">MIRANDA                            </v>
          </cell>
          <cell r="E88" t="str">
            <v xml:space="preserve">JOSE OSMELIO                  </v>
          </cell>
          <cell r="F88" t="str">
            <v>NO SE ENCUENTRA DESIGNADO AL 30.09.2022</v>
          </cell>
        </row>
        <row r="89">
          <cell r="A89" t="str">
            <v>18032656</v>
          </cell>
          <cell r="B89" t="str">
            <v xml:space="preserve">LEY 29944 </v>
          </cell>
          <cell r="C89" t="str">
            <v xml:space="preserve">IGLESIAS                           </v>
          </cell>
          <cell r="D89" t="str">
            <v xml:space="preserve">GUZMAN                             </v>
          </cell>
          <cell r="E89" t="str">
            <v xml:space="preserve">AMPARO JESUS ELIZABETH        </v>
          </cell>
          <cell r="F89" t="str">
            <v>NO SE ENCUENTRA DESIGNADO AL 30.09.2022</v>
          </cell>
        </row>
        <row r="90">
          <cell r="A90" t="str">
            <v>18074119</v>
          </cell>
          <cell r="B90" t="str">
            <v xml:space="preserve">LEY 29944 </v>
          </cell>
          <cell r="C90" t="str">
            <v xml:space="preserve">NAVARRETE                          </v>
          </cell>
          <cell r="D90" t="str">
            <v xml:space="preserve">GONZALEZ                           </v>
          </cell>
          <cell r="E90" t="str">
            <v xml:space="preserve">MARIA ISABEL                  </v>
          </cell>
          <cell r="F90" t="str">
            <v>NO SE ENCUENTRA DESIGNADO AL 30.09.2022</v>
          </cell>
        </row>
        <row r="91">
          <cell r="A91" t="str">
            <v>19079870</v>
          </cell>
          <cell r="B91" t="str">
            <v xml:space="preserve">LEY 29944 </v>
          </cell>
          <cell r="C91" t="str">
            <v xml:space="preserve">VALDERRAMA                         </v>
          </cell>
          <cell r="D91" t="str">
            <v xml:space="preserve">ULLOA                              </v>
          </cell>
          <cell r="E91" t="str">
            <v xml:space="preserve">TEOFILO LORENZO               </v>
          </cell>
          <cell r="F91" t="str">
            <v>NO SE ENCUENTRA DESIGNADO AL 30.09.2022</v>
          </cell>
        </row>
        <row r="92">
          <cell r="A92" t="str">
            <v>19419090</v>
          </cell>
          <cell r="B92" t="str">
            <v xml:space="preserve">LEY 29944 </v>
          </cell>
          <cell r="C92" t="str">
            <v xml:space="preserve">GAMARRA                            </v>
          </cell>
          <cell r="D92" t="str">
            <v xml:space="preserve">SALDAÑA                            </v>
          </cell>
          <cell r="E92" t="str">
            <v xml:space="preserve">JULIA VICTORIA                </v>
          </cell>
          <cell r="F92" t="str">
            <v>NO SE ENCUENTRA DESIGNADO AL 30.09.2022</v>
          </cell>
        </row>
        <row r="93">
          <cell r="A93" t="str">
            <v>19427706</v>
          </cell>
          <cell r="B93" t="str">
            <v xml:space="preserve">LEY 29944 </v>
          </cell>
          <cell r="C93" t="str">
            <v xml:space="preserve">PAREDES                            </v>
          </cell>
          <cell r="D93" t="str">
            <v xml:space="preserve">HERNANDEZ                          </v>
          </cell>
          <cell r="E93" t="str">
            <v xml:space="preserve">MILAGROS ELISA                </v>
          </cell>
          <cell r="F93" t="str">
            <v>NO SE ENCUENTRA DESIGNADO AL 30.09.2022</v>
          </cell>
        </row>
        <row r="94">
          <cell r="A94" t="str">
            <v>19433901</v>
          </cell>
          <cell r="B94" t="str">
            <v xml:space="preserve">LEY 29944 </v>
          </cell>
          <cell r="C94" t="str">
            <v xml:space="preserve">VILLANUEVA                         </v>
          </cell>
          <cell r="D94" t="str">
            <v xml:space="preserve">VELASQUEZ                          </v>
          </cell>
          <cell r="E94" t="str">
            <v xml:space="preserve">WALTER                        </v>
          </cell>
          <cell r="F94" t="str">
            <v>NO SE ENCUENTRA DESIGNADO AL 30.09.2022</v>
          </cell>
        </row>
        <row r="95">
          <cell r="A95" t="str">
            <v>19869170</v>
          </cell>
          <cell r="B95" t="str">
            <v xml:space="preserve">LEY 29944 </v>
          </cell>
          <cell r="C95" t="str">
            <v xml:space="preserve">FLORES                             </v>
          </cell>
          <cell r="D95" t="str">
            <v xml:space="preserve">INGA                               </v>
          </cell>
          <cell r="E95" t="str">
            <v xml:space="preserve">FERNANDO JUAN                 </v>
          </cell>
          <cell r="F95" t="str">
            <v>NO SE ENCUENTRA DESIGNADO AL 30.09.2022</v>
          </cell>
        </row>
        <row r="96">
          <cell r="A96" t="str">
            <v>19968342</v>
          </cell>
          <cell r="B96" t="str">
            <v xml:space="preserve">LEY 29944 </v>
          </cell>
          <cell r="C96" t="str">
            <v xml:space="preserve">CORDOVA                            </v>
          </cell>
          <cell r="D96" t="str">
            <v xml:space="preserve">VILLAR                             </v>
          </cell>
          <cell r="E96" t="str">
            <v xml:space="preserve">EDUARDO ARTURO                </v>
          </cell>
          <cell r="F96" t="str">
            <v>NO SE ENCUENTRA DESIGNADO AL 30.09.2022</v>
          </cell>
        </row>
        <row r="97">
          <cell r="A97" t="str">
            <v>20076319</v>
          </cell>
          <cell r="B97" t="str">
            <v xml:space="preserve">LEY 29944 </v>
          </cell>
          <cell r="C97" t="str">
            <v xml:space="preserve">BULLON                             </v>
          </cell>
          <cell r="D97" t="str">
            <v xml:space="preserve">MALDONADO                          </v>
          </cell>
          <cell r="E97" t="str">
            <v xml:space="preserve">FERNANDO IVAN                 </v>
          </cell>
          <cell r="F97" t="str">
            <v>NO SE ENCUENTRA DESIGNADO AL 30.09.2022</v>
          </cell>
        </row>
        <row r="98">
          <cell r="A98" t="str">
            <v>20734292</v>
          </cell>
          <cell r="B98" t="str">
            <v xml:space="preserve">LEY 29944 </v>
          </cell>
          <cell r="C98" t="str">
            <v xml:space="preserve">VELIZ                              </v>
          </cell>
          <cell r="D98" t="str">
            <v xml:space="preserve">GORDILLO                           </v>
          </cell>
          <cell r="E98" t="str">
            <v xml:space="preserve">RAUL ARTURO                   </v>
          </cell>
          <cell r="F98" t="str">
            <v>NO SE ENCUENTRA DESIGNADO AL 30.09.2022</v>
          </cell>
        </row>
        <row r="99">
          <cell r="A99" t="str">
            <v>21829472</v>
          </cell>
          <cell r="B99" t="str">
            <v xml:space="preserve">LEY 29944 </v>
          </cell>
          <cell r="C99" t="str">
            <v xml:space="preserve">MATTA                              </v>
          </cell>
          <cell r="D99" t="str">
            <v xml:space="preserve">FIGUEROA                           </v>
          </cell>
          <cell r="E99" t="str">
            <v xml:space="preserve">JUAN PABLO                    </v>
          </cell>
          <cell r="F99" t="str">
            <v>NO SE ENCUENTRA DESIGNADO AL 30.09.2022</v>
          </cell>
        </row>
        <row r="100">
          <cell r="A100" t="str">
            <v>22425848</v>
          </cell>
          <cell r="B100" t="str">
            <v xml:space="preserve">LEY 29944 </v>
          </cell>
          <cell r="C100" t="str">
            <v xml:space="preserve">MALLQUI                            </v>
          </cell>
          <cell r="D100" t="str">
            <v xml:space="preserve">NAUPAY                             </v>
          </cell>
          <cell r="E100" t="str">
            <v xml:space="preserve">GILBERTH ALCIDES              </v>
          </cell>
          <cell r="F100" t="str">
            <v>NO SE ENCUENTRA DESIGNADO AL 30.09.2022</v>
          </cell>
        </row>
        <row r="101">
          <cell r="A101" t="str">
            <v>22487584</v>
          </cell>
          <cell r="B101" t="str">
            <v xml:space="preserve">LEY 29944 </v>
          </cell>
          <cell r="C101" t="str">
            <v xml:space="preserve">MUNGUIA                            </v>
          </cell>
          <cell r="D101" t="str">
            <v xml:space="preserve">FUENTES                            </v>
          </cell>
          <cell r="E101" t="str">
            <v xml:space="preserve">FRANCISCA                     </v>
          </cell>
          <cell r="F101" t="str">
            <v>NO SE ENCUENTRA DESIGNADO AL 30.09.2022</v>
          </cell>
        </row>
        <row r="102">
          <cell r="A102" t="str">
            <v>23382328</v>
          </cell>
          <cell r="B102" t="str">
            <v xml:space="preserve">LEY 29944 </v>
          </cell>
          <cell r="C102" t="str">
            <v xml:space="preserve">FERRUA                             </v>
          </cell>
          <cell r="D102" t="str">
            <v xml:space="preserve">TAIPE                              </v>
          </cell>
          <cell r="E102" t="str">
            <v xml:space="preserve">FELICIANO                     </v>
          </cell>
          <cell r="F102" t="str">
            <v>NO SE ENCUENTRA DESIGNADO AL 30.09.2022</v>
          </cell>
        </row>
        <row r="103">
          <cell r="A103" t="str">
            <v>27282732</v>
          </cell>
          <cell r="B103" t="str">
            <v xml:space="preserve">LEY 29944 </v>
          </cell>
          <cell r="C103" t="str">
            <v xml:space="preserve">MALDONADO                          </v>
          </cell>
          <cell r="D103" t="str">
            <v xml:space="preserve">LOZADA                             </v>
          </cell>
          <cell r="E103" t="str">
            <v xml:space="preserve">SANTOS ANTONIO                </v>
          </cell>
          <cell r="F103" t="str">
            <v>NO SE ENCUENTRA DESIGNADO AL 30.09.2022</v>
          </cell>
        </row>
        <row r="104">
          <cell r="A104" t="str">
            <v>28720954</v>
          </cell>
          <cell r="B104" t="str">
            <v xml:space="preserve">LEY 29944 </v>
          </cell>
          <cell r="C104" t="str">
            <v xml:space="preserve">LUJAN                              </v>
          </cell>
          <cell r="D104" t="str">
            <v xml:space="preserve">GUILLEN                            </v>
          </cell>
          <cell r="E104" t="str">
            <v xml:space="preserve">EDWIN                         </v>
          </cell>
          <cell r="F104" t="str">
            <v>NO SE ENCUENTRA DESIGNADO AL 30.09.2022</v>
          </cell>
        </row>
        <row r="105">
          <cell r="A105" t="str">
            <v>32922344</v>
          </cell>
          <cell r="B105" t="str">
            <v xml:space="preserve">LEY 29944 </v>
          </cell>
          <cell r="C105" t="str">
            <v xml:space="preserve">LAGUNA                             </v>
          </cell>
          <cell r="D105" t="str">
            <v xml:space="preserve">SÁNCHEZ                            </v>
          </cell>
          <cell r="E105" t="str">
            <v xml:space="preserve">TITO SEGUNDO                  </v>
          </cell>
          <cell r="F105" t="str">
            <v>NO SE ENCUENTRA DESIGNADO AL 30.09.2022</v>
          </cell>
        </row>
        <row r="106">
          <cell r="A106" t="str">
            <v>40014164</v>
          </cell>
          <cell r="B106" t="str">
            <v xml:space="preserve">LEY 29944 </v>
          </cell>
          <cell r="C106" t="str">
            <v xml:space="preserve">MOLINA                             </v>
          </cell>
          <cell r="D106" t="str">
            <v xml:space="preserve">CRUZ                               </v>
          </cell>
          <cell r="E106" t="str">
            <v xml:space="preserve">FLORENCIO MAXIMO              </v>
          </cell>
          <cell r="F106" t="str">
            <v>NO SE ENCUENTRA DESIGNADO AL 30.09.2022</v>
          </cell>
        </row>
        <row r="107">
          <cell r="A107" t="str">
            <v>40161682</v>
          </cell>
          <cell r="B107" t="str">
            <v xml:space="preserve">LEY 30512 </v>
          </cell>
          <cell r="C107" t="str">
            <v xml:space="preserve">PUMA                               </v>
          </cell>
          <cell r="D107" t="str">
            <v xml:space="preserve">ZAMATA                             </v>
          </cell>
          <cell r="E107" t="str">
            <v xml:space="preserve">CARMEN ROSA                   </v>
          </cell>
          <cell r="F107" t="str">
            <v>NO SE ENCUENTRA DESIGNADO AL 30.09.2022</v>
          </cell>
        </row>
        <row r="108">
          <cell r="A108" t="str">
            <v>40310196</v>
          </cell>
          <cell r="B108" t="str">
            <v xml:space="preserve">LEY 29944 </v>
          </cell>
          <cell r="C108" t="str">
            <v xml:space="preserve">RAMIREZ                            </v>
          </cell>
          <cell r="D108" t="str">
            <v xml:space="preserve">PAIMA                              </v>
          </cell>
          <cell r="E108" t="str">
            <v xml:space="preserve">ANDERSON                      </v>
          </cell>
          <cell r="F108" t="str">
            <v>NO SE ENCUENTRA DESIGNADO AL 30.09.2022</v>
          </cell>
        </row>
        <row r="109">
          <cell r="A109" t="str">
            <v>41453243</v>
          </cell>
          <cell r="B109" t="str">
            <v xml:space="preserve">LEY 29944 </v>
          </cell>
          <cell r="C109" t="str">
            <v xml:space="preserve">MAYTA                              </v>
          </cell>
          <cell r="D109" t="str">
            <v xml:space="preserve">FIGUEROA                           </v>
          </cell>
          <cell r="E109" t="str">
            <v xml:space="preserve">FLOR VANESSA                  </v>
          </cell>
          <cell r="F109" t="str">
            <v>NO SE ENCUENTRA DESIGNADO AL 30.09.2022</v>
          </cell>
        </row>
        <row r="110">
          <cell r="A110" t="str">
            <v>42601895</v>
          </cell>
          <cell r="B110" t="str">
            <v xml:space="preserve">LEY 29944 </v>
          </cell>
          <cell r="C110" t="str">
            <v xml:space="preserve">SOTOMAYOR                          </v>
          </cell>
          <cell r="D110" t="str">
            <v xml:space="preserve">MORALES                            </v>
          </cell>
          <cell r="E110" t="str">
            <v xml:space="preserve">MARLENY                       </v>
          </cell>
          <cell r="F110" t="str">
            <v>NO SE ENCUENTRA DESIGNADO AL 30.09.2022</v>
          </cell>
        </row>
        <row r="111">
          <cell r="A111" t="str">
            <v>43170233</v>
          </cell>
          <cell r="B111" t="str">
            <v xml:space="preserve">LEY 29944 </v>
          </cell>
          <cell r="C111" t="str">
            <v xml:space="preserve">GONZALES                           </v>
          </cell>
          <cell r="D111" t="str">
            <v xml:space="preserve">AGUILAR                            </v>
          </cell>
          <cell r="E111" t="str">
            <v xml:space="preserve">LIZETH GIULIANA               </v>
          </cell>
          <cell r="F111" t="str">
            <v>NO SE ENCUENTRA DESIGNADO AL 30.09.2022</v>
          </cell>
        </row>
        <row r="112">
          <cell r="A112" t="str">
            <v>43410329</v>
          </cell>
          <cell r="B112" t="str">
            <v xml:space="preserve">LEY 29944 </v>
          </cell>
          <cell r="C112" t="str">
            <v xml:space="preserve">ARBILDO                            </v>
          </cell>
          <cell r="D112" t="str">
            <v xml:space="preserve">ABANTO                             </v>
          </cell>
          <cell r="E112" t="str">
            <v xml:space="preserve">ESTHER FIORELLA               </v>
          </cell>
          <cell r="F112" t="str">
            <v>NO SE ENCUENTRA DESIGNADO AL 30.09.2022</v>
          </cell>
        </row>
        <row r="113">
          <cell r="A113" t="str">
            <v>43441101</v>
          </cell>
          <cell r="B113" t="str">
            <v xml:space="preserve">LEY 29944 </v>
          </cell>
          <cell r="C113" t="str">
            <v xml:space="preserve">ORDOÑEZ                            </v>
          </cell>
          <cell r="D113" t="str">
            <v xml:space="preserve">ÑAHUI                              </v>
          </cell>
          <cell r="E113" t="str">
            <v xml:space="preserve">MARILUZ                       </v>
          </cell>
          <cell r="F113" t="str">
            <v>NO SE ENCUENTRA DESIGNADO AL 30.09.2022</v>
          </cell>
        </row>
        <row r="114">
          <cell r="A114" t="str">
            <v>43753797</v>
          </cell>
          <cell r="B114" t="str">
            <v xml:space="preserve">LEY 29944 </v>
          </cell>
          <cell r="C114" t="str">
            <v xml:space="preserve">ESPINOZA                           </v>
          </cell>
          <cell r="D114" t="str">
            <v xml:space="preserve">ORIZANO                            </v>
          </cell>
          <cell r="E114" t="str">
            <v xml:space="preserve">ELIZABETH KELY                </v>
          </cell>
          <cell r="F114" t="str">
            <v>NO SE ENCUENTRA DESIGNADO AL 30.09.2022</v>
          </cell>
        </row>
        <row r="115">
          <cell r="A115" t="str">
            <v>45277873</v>
          </cell>
          <cell r="B115" t="str">
            <v xml:space="preserve">LEY 29944 </v>
          </cell>
          <cell r="C115" t="str">
            <v xml:space="preserve">APAZA                              </v>
          </cell>
          <cell r="D115" t="str">
            <v xml:space="preserve">APAZA                              </v>
          </cell>
          <cell r="E115" t="str">
            <v xml:space="preserve">DIANEY ISBELIA                </v>
          </cell>
          <cell r="F115" t="str">
            <v>NO SE ENCUENTRA DESIGNADO AL 30.09.2022</v>
          </cell>
        </row>
        <row r="116">
          <cell r="A116" t="str">
            <v>47793864</v>
          </cell>
          <cell r="B116" t="str">
            <v xml:space="preserve">LEY 30328 </v>
          </cell>
          <cell r="C116" t="str">
            <v xml:space="preserve">CORONEL                            </v>
          </cell>
          <cell r="D116" t="str">
            <v xml:space="preserve">ROMERO                             </v>
          </cell>
          <cell r="E116" t="str">
            <v xml:space="preserve">BERTILDA                      </v>
          </cell>
          <cell r="F116" t="str">
            <v>NO SE ENCUENTRA DESIGNADO AL 30.09.2022</v>
          </cell>
        </row>
        <row r="117">
          <cell r="A117" t="str">
            <v>01153408</v>
          </cell>
          <cell r="B117" t="str">
            <v xml:space="preserve">LEY 29944 </v>
          </cell>
          <cell r="C117" t="str">
            <v xml:space="preserve">MAJUAN                             </v>
          </cell>
          <cell r="D117" t="str">
            <v xml:space="preserve">CORDOVA                            </v>
          </cell>
          <cell r="E117" t="str">
            <v xml:space="preserve">EDILSA BARI                   </v>
          </cell>
          <cell r="F117" t="str">
            <v>DESIGNADO AL 2024</v>
          </cell>
        </row>
        <row r="118">
          <cell r="A118" t="str">
            <v>01681820</v>
          </cell>
          <cell r="B118" t="str">
            <v xml:space="preserve">LEY 29944 </v>
          </cell>
          <cell r="C118" t="str">
            <v xml:space="preserve">QUIÑONES                           </v>
          </cell>
          <cell r="D118" t="str">
            <v xml:space="preserve">LUQUE                              </v>
          </cell>
          <cell r="E118" t="str">
            <v xml:space="preserve">ALFONSO                       </v>
          </cell>
          <cell r="F118" t="str">
            <v>DESIGNADO AL 2024</v>
          </cell>
        </row>
        <row r="119">
          <cell r="A119" t="str">
            <v>26623474</v>
          </cell>
          <cell r="B119" t="str">
            <v xml:space="preserve">LEY 29944 </v>
          </cell>
          <cell r="C119" t="str">
            <v>SANGAY</v>
          </cell>
          <cell r="D119" t="str">
            <v>SANGAY</v>
          </cell>
          <cell r="E119" t="str">
            <v>MIGUEL MARINO</v>
          </cell>
          <cell r="F119" t="str">
            <v>no ubicados en nexus</v>
          </cell>
        </row>
        <row r="120">
          <cell r="A120" t="str">
            <v>77017726</v>
          </cell>
          <cell r="B120" t="str">
            <v xml:space="preserve">LEY 29944 </v>
          </cell>
          <cell r="C120" t="str">
            <v xml:space="preserve">Salazar </v>
          </cell>
          <cell r="D120" t="str">
            <v xml:space="preserve">Succe </v>
          </cell>
          <cell r="E120" t="str">
            <v>Kethi Liset</v>
          </cell>
          <cell r="F120" t="str">
            <v>no ubicados en nexus</v>
          </cell>
        </row>
        <row r="121">
          <cell r="A121" t="str">
            <v>21805475</v>
          </cell>
          <cell r="B121" t="str">
            <v xml:space="preserve">LEY 29944 </v>
          </cell>
          <cell r="C121" t="str">
            <v xml:space="preserve">Pumacayo </v>
          </cell>
          <cell r="D121" t="str">
            <v xml:space="preserve">Ronceros </v>
          </cell>
          <cell r="E121" t="str">
            <v xml:space="preserve">Ernesto Félix Elías </v>
          </cell>
          <cell r="F121" t="str">
            <v>no ubicados en nexus</v>
          </cell>
        </row>
        <row r="122">
          <cell r="A122" t="str">
            <v>33333333</v>
          </cell>
          <cell r="B122" t="str">
            <v xml:space="preserve">LEY 29944 </v>
          </cell>
          <cell r="C122" t="str">
            <v>Hhhhhh</v>
          </cell>
          <cell r="D122" t="str">
            <v>Hhhhhh</v>
          </cell>
          <cell r="E122" t="str">
            <v>Hthh jjhh</v>
          </cell>
          <cell r="F122" t="str">
            <v>no ubicados en nexus</v>
          </cell>
        </row>
        <row r="123">
          <cell r="A123" t="str">
            <v>47769888</v>
          </cell>
          <cell r="B123" t="str">
            <v xml:space="preserve">LEY 29944 </v>
          </cell>
          <cell r="C123" t="str">
            <v xml:space="preserve">López </v>
          </cell>
          <cell r="D123" t="str">
            <v xml:space="preserve">narvaez </v>
          </cell>
          <cell r="E123" t="str">
            <v xml:space="preserve">Miguel angel </v>
          </cell>
          <cell r="F123" t="str">
            <v>no ubicados en nexus</v>
          </cell>
        </row>
        <row r="124">
          <cell r="A124" t="str">
            <v>74855729</v>
          </cell>
          <cell r="B124" t="str">
            <v xml:space="preserve">LEY 29944 </v>
          </cell>
          <cell r="C124" t="str">
            <v xml:space="preserve">Cadillo </v>
          </cell>
          <cell r="D124" t="str">
            <v>Garro</v>
          </cell>
          <cell r="E124" t="str">
            <v>Maribel Nataly</v>
          </cell>
          <cell r="F124" t="str">
            <v>no ubicados en nexus</v>
          </cell>
        </row>
        <row r="125">
          <cell r="A125" t="str">
            <v>04005625</v>
          </cell>
          <cell r="B125" t="str">
            <v xml:space="preserve">LEY 29944 </v>
          </cell>
          <cell r="C125" t="str">
            <v xml:space="preserve">Miranda </v>
          </cell>
          <cell r="D125" t="str">
            <v xml:space="preserve">Figueroa </v>
          </cell>
          <cell r="E125" t="str">
            <v xml:space="preserve">Luís Alberto </v>
          </cell>
          <cell r="F125" t="str">
            <v>no ubicados en nexus</v>
          </cell>
        </row>
        <row r="126">
          <cell r="A126" t="str">
            <v>70335517</v>
          </cell>
          <cell r="B126" t="str">
            <v xml:space="preserve">LEY 29944 </v>
          </cell>
          <cell r="C126" t="str">
            <v>Gonzales</v>
          </cell>
          <cell r="D126" t="str">
            <v>Loza</v>
          </cell>
          <cell r="E126" t="str">
            <v>Michael Junnior</v>
          </cell>
          <cell r="F126" t="str">
            <v>no ubicados en nexus</v>
          </cell>
        </row>
        <row r="127">
          <cell r="A127" t="str">
            <v>20424747</v>
          </cell>
          <cell r="B127" t="str">
            <v xml:space="preserve">LEY 29944 </v>
          </cell>
          <cell r="C127" t="str">
            <v>ORE</v>
          </cell>
          <cell r="D127" t="str">
            <v>DURAN</v>
          </cell>
          <cell r="E127" t="str">
            <v>RODOLFO</v>
          </cell>
          <cell r="F127" t="str">
            <v>DESIGNADO AL 2024</v>
          </cell>
        </row>
        <row r="128">
          <cell r="A128" t="str">
            <v>15412773</v>
          </cell>
          <cell r="B128" t="str">
            <v xml:space="preserve">LEY 29944 </v>
          </cell>
          <cell r="C128" t="str">
            <v>MANZO</v>
          </cell>
          <cell r="D128" t="str">
            <v>QUISPE</v>
          </cell>
          <cell r="E128" t="str">
            <v>LUISA NIEVE</v>
          </cell>
          <cell r="F128" t="str">
            <v>NO SE ENCUENTRA DESIGNADO AL 30.09.2022</v>
          </cell>
        </row>
        <row r="129">
          <cell r="A129" t="str">
            <v>40640590</v>
          </cell>
          <cell r="B129" t="str">
            <v xml:space="preserve">LEY 29944 </v>
          </cell>
          <cell r="C129" t="str">
            <v xml:space="preserve">Quispe </v>
          </cell>
          <cell r="D129" t="str">
            <v>Crispin</v>
          </cell>
          <cell r="E129" t="str">
            <v xml:space="preserve">Marco Antonio </v>
          </cell>
          <cell r="F129" t="str">
            <v>CONTRATADO A SETIEMBRE DEL 2022</v>
          </cell>
        </row>
        <row r="130">
          <cell r="A130" t="str">
            <v>02170132</v>
          </cell>
          <cell r="B130" t="str">
            <v xml:space="preserve">LEY 29944 </v>
          </cell>
          <cell r="C130" t="str">
            <v>APAZA</v>
          </cell>
          <cell r="D130" t="str">
            <v>REYNOSO</v>
          </cell>
          <cell r="E130" t="str">
            <v>PRIMITVA</v>
          </cell>
          <cell r="F130" t="str">
            <v>DESIGNADO AL 2024</v>
          </cell>
        </row>
        <row r="131">
          <cell r="A131" t="str">
            <v>00250632</v>
          </cell>
          <cell r="B131" t="str">
            <v xml:space="preserve">LEY 29944 </v>
          </cell>
          <cell r="C131" t="str">
            <v>Campaña</v>
          </cell>
          <cell r="D131" t="str">
            <v>Preciado</v>
          </cell>
          <cell r="E131" t="str">
            <v>Francisca</v>
          </cell>
          <cell r="F131" t="str">
            <v>NO SE ENCUENTRA DESIGNADO AL 30.09.2022</v>
          </cell>
        </row>
        <row r="132">
          <cell r="A132" t="str">
            <v>07025044</v>
          </cell>
          <cell r="B132" t="str">
            <v xml:space="preserve">LEY 29944 </v>
          </cell>
          <cell r="C132" t="str">
            <v>SOTO</v>
          </cell>
          <cell r="D132" t="str">
            <v>RODRIGUEZ</v>
          </cell>
          <cell r="E132" t="str">
            <v>JANE MAYLI</v>
          </cell>
          <cell r="F132" t="str">
            <v>NO SE ENCUENTRA DESIGNADO AL 30.09.2022</v>
          </cell>
        </row>
        <row r="133">
          <cell r="A133" t="str">
            <v>31676067</v>
          </cell>
          <cell r="B133" t="str">
            <v xml:space="preserve">LEY 29944 </v>
          </cell>
          <cell r="C133" t="str">
            <v>DEPAZ</v>
          </cell>
          <cell r="D133" t="str">
            <v>PAULINO</v>
          </cell>
          <cell r="E133" t="str">
            <v>ANTONY ROMMEL</v>
          </cell>
          <cell r="F133" t="str">
            <v>no ubicados en nexus</v>
          </cell>
        </row>
        <row r="134">
          <cell r="A134" t="str">
            <v>40586630</v>
          </cell>
          <cell r="B134" t="str">
            <v xml:space="preserve">LEY 29944 </v>
          </cell>
          <cell r="C134" t="str">
            <v xml:space="preserve">Juanillo </v>
          </cell>
          <cell r="D134" t="str">
            <v>Vilca</v>
          </cell>
          <cell r="E134" t="str">
            <v>Lisseth Jesahel</v>
          </cell>
          <cell r="F134" t="str">
            <v>NO SE ENCUENTRA DESIGNADO AL 30.09.2022</v>
          </cell>
        </row>
        <row r="135">
          <cell r="A135" t="str">
            <v>74488114</v>
          </cell>
          <cell r="B135" t="str">
            <v xml:space="preserve">LEY 29944 </v>
          </cell>
          <cell r="C135" t="str">
            <v>Herrera</v>
          </cell>
          <cell r="D135" t="str">
            <v>Acosta</v>
          </cell>
          <cell r="E135" t="str">
            <v>Geordan Ananias</v>
          </cell>
          <cell r="F135" t="str">
            <v>NO SE ENCUENTRA DESIGNADO AL 30.09.2022</v>
          </cell>
        </row>
        <row r="136">
          <cell r="A136" t="str">
            <v>19976983</v>
          </cell>
          <cell r="B136" t="str">
            <v xml:space="preserve">LEY 29944 </v>
          </cell>
          <cell r="C136" t="str">
            <v>MEZA</v>
          </cell>
          <cell r="D136" t="str">
            <v>INGA</v>
          </cell>
          <cell r="E136" t="str">
            <v>NICEFORO</v>
          </cell>
          <cell r="F136" t="str">
            <v>NO SE ENCUENTRA DESIGNADO AL 30.09.2022</v>
          </cell>
        </row>
        <row r="137">
          <cell r="A137" t="str">
            <v>01310258</v>
          </cell>
          <cell r="B137" t="str">
            <v xml:space="preserve">LEY 29944 </v>
          </cell>
          <cell r="C137" t="str">
            <v>VILCAPAZA</v>
          </cell>
          <cell r="D137" t="str">
            <v>NINA</v>
          </cell>
          <cell r="E137" t="str">
            <v>ANTONIO PEDRO</v>
          </cell>
          <cell r="F137" t="str">
            <v>NO SE ENCUENTRA DESIGNADO AL 30.09.2022</v>
          </cell>
        </row>
        <row r="138">
          <cell r="A138" t="str">
            <v>18127973</v>
          </cell>
          <cell r="B138" t="str">
            <v xml:space="preserve">LEY 29944 </v>
          </cell>
          <cell r="C138" t="str">
            <v>PECHE</v>
          </cell>
          <cell r="D138" t="str">
            <v>SANES</v>
          </cell>
          <cell r="E138" t="str">
            <v>JOSE LUIS</v>
          </cell>
          <cell r="F138" t="str">
            <v>NO SE ENCUENTRA DESIGNADO AL 30.09.2022</v>
          </cell>
        </row>
        <row r="139">
          <cell r="A139" t="str">
            <v>09117462</v>
          </cell>
          <cell r="B139" t="str">
            <v xml:space="preserve">LEY 29944 </v>
          </cell>
          <cell r="C139" t="str">
            <v>Yalle</v>
          </cell>
          <cell r="D139" t="str">
            <v>Yauri</v>
          </cell>
          <cell r="E139" t="str">
            <v>Celia</v>
          </cell>
          <cell r="F139" t="str">
            <v>NO SE ENCUENTRA DESIGNADO AL 30.09.2022</v>
          </cell>
        </row>
        <row r="140">
          <cell r="A140" t="str">
            <v>26621297</v>
          </cell>
          <cell r="B140" t="str">
            <v xml:space="preserve">LEY 29944 </v>
          </cell>
          <cell r="C140" t="str">
            <v>BALCAZAR</v>
          </cell>
          <cell r="D140" t="str">
            <v>VIGIL</v>
          </cell>
          <cell r="E140" t="str">
            <v xml:space="preserve">ELISABETH </v>
          </cell>
          <cell r="F140" t="str">
            <v>NO SE ENCUENTRA DESIGNADO AL 30.09.2022</v>
          </cell>
        </row>
        <row r="141">
          <cell r="A141" t="str">
            <v>41761521</v>
          </cell>
          <cell r="B141" t="str">
            <v xml:space="preserve">LEY 29944 </v>
          </cell>
          <cell r="C141" t="str">
            <v>Taipe</v>
          </cell>
          <cell r="D141" t="str">
            <v>Landeo</v>
          </cell>
          <cell r="E141" t="str">
            <v>Percy</v>
          </cell>
          <cell r="F141" t="str">
            <v>NO SE ENCUENTRA DESIGNADO AL 30.09.2022</v>
          </cell>
        </row>
        <row r="142">
          <cell r="A142" t="str">
            <v>09374033</v>
          </cell>
          <cell r="B142" t="str">
            <v xml:space="preserve">LEY 29944 </v>
          </cell>
          <cell r="C142" t="str">
            <v>chavez</v>
          </cell>
          <cell r="D142" t="str">
            <v>enciso</v>
          </cell>
          <cell r="E142" t="str">
            <v>edwin</v>
          </cell>
          <cell r="F142" t="str">
            <v>NO SE ENCUENTRA DESIGNADO AL 30.09.2022</v>
          </cell>
        </row>
        <row r="143">
          <cell r="A143" t="str">
            <v>21438793</v>
          </cell>
          <cell r="B143" t="str">
            <v xml:space="preserve">LEY 29944 </v>
          </cell>
          <cell r="C143" t="str">
            <v xml:space="preserve">Flores </v>
          </cell>
          <cell r="D143" t="str">
            <v xml:space="preserve">Palomino </v>
          </cell>
          <cell r="E143" t="str">
            <v xml:space="preserve">Francisco Javier </v>
          </cell>
          <cell r="F143" t="str">
            <v>DESIGNADO AL 2024</v>
          </cell>
        </row>
        <row r="144">
          <cell r="A144" t="str">
            <v>27577958</v>
          </cell>
          <cell r="B144" t="str">
            <v xml:space="preserve">LEY 29944 </v>
          </cell>
          <cell r="C144" t="str">
            <v xml:space="preserve">Uriarte </v>
          </cell>
          <cell r="D144" t="str">
            <v xml:space="preserve">Lara de Espinoza </v>
          </cell>
          <cell r="E144" t="str">
            <v xml:space="preserve">Luz Erlinda </v>
          </cell>
          <cell r="F144" t="str">
            <v>CONTRATADO A SETIEMBRE DEL 2022</v>
          </cell>
        </row>
        <row r="145">
          <cell r="A145" t="str">
            <v>04014537</v>
          </cell>
          <cell r="B145" t="str">
            <v xml:space="preserve">LEY 29944 </v>
          </cell>
          <cell r="C145" t="str">
            <v>PULIDO</v>
          </cell>
          <cell r="D145" t="str">
            <v>LEON</v>
          </cell>
          <cell r="E145" t="str">
            <v>ZOPNIA MIRIAM</v>
          </cell>
          <cell r="F145" t="str">
            <v>NO SE ENCUENTRA DESIGNADO AL 30.09.2022</v>
          </cell>
        </row>
        <row r="146">
          <cell r="A146" t="str">
            <v>32801771</v>
          </cell>
          <cell r="B146" t="str">
            <v xml:space="preserve">LEY 29944 </v>
          </cell>
          <cell r="C146" t="str">
            <v>Torres</v>
          </cell>
          <cell r="D146" t="str">
            <v>Mendoza</v>
          </cell>
          <cell r="E146" t="str">
            <v>Antonieta Liliana</v>
          </cell>
          <cell r="F146" t="str">
            <v>NO SE ENCUENTRA DESIGNADO AL 30.09.2022</v>
          </cell>
        </row>
        <row r="147">
          <cell r="A147" t="str">
            <v>00490805</v>
          </cell>
          <cell r="B147" t="str">
            <v xml:space="preserve">LEY 29944 </v>
          </cell>
          <cell r="C147" t="str">
            <v>Quispe</v>
          </cell>
          <cell r="D147" t="str">
            <v>Cachi</v>
          </cell>
          <cell r="E147" t="str">
            <v>Violeta Beatriz</v>
          </cell>
          <cell r="F147" t="str">
            <v>NO SE ENCUENTRA DESIGNADO AL 30.09.2022</v>
          </cell>
        </row>
        <row r="148">
          <cell r="A148" t="str">
            <v>03626853</v>
          </cell>
          <cell r="B148" t="str">
            <v xml:space="preserve">LEY 29944 </v>
          </cell>
          <cell r="C148" t="str">
            <v>CALLE</v>
          </cell>
          <cell r="D148" t="str">
            <v>JIMENEZ</v>
          </cell>
          <cell r="E148" t="str">
            <v>TEODORO</v>
          </cell>
          <cell r="F148" t="str">
            <v>CONTRATADO A SETIEMBRE DEL 2022</v>
          </cell>
        </row>
        <row r="149">
          <cell r="A149" t="str">
            <v>41568288</v>
          </cell>
          <cell r="B149" t="str">
            <v xml:space="preserve">LEY 29944 </v>
          </cell>
          <cell r="C149" t="str">
            <v>Vera</v>
          </cell>
          <cell r="D149" t="str">
            <v>Jiménez</v>
          </cell>
          <cell r="E149" t="str">
            <v>Manuel Amadeo</v>
          </cell>
          <cell r="F149" t="str">
            <v>NO SE ENCUENTRA DESIGNADO AL 30.09.2022</v>
          </cell>
        </row>
        <row r="150">
          <cell r="A150" t="str">
            <v>07909840</v>
          </cell>
          <cell r="B150" t="str">
            <v xml:space="preserve">LEY 29944 </v>
          </cell>
          <cell r="C150" t="str">
            <v>Reina</v>
          </cell>
          <cell r="D150" t="str">
            <v>Santillán</v>
          </cell>
          <cell r="E150" t="str">
            <v>César Napoleón</v>
          </cell>
          <cell r="F150" t="str">
            <v>DESIGNADO AL 2024</v>
          </cell>
        </row>
        <row r="151">
          <cell r="A151" t="str">
            <v>32911989</v>
          </cell>
          <cell r="B151" t="str">
            <v xml:space="preserve">LEY 29944 </v>
          </cell>
          <cell r="C151" t="str">
            <v xml:space="preserve">Huerta </v>
          </cell>
          <cell r="D151" t="str">
            <v xml:space="preserve">Flores </v>
          </cell>
          <cell r="E151" t="str">
            <v xml:space="preserve">Juan Alberto </v>
          </cell>
          <cell r="F151" t="str">
            <v>NO SE ENCUENTRA DESIGNADO AL 30.09.2022</v>
          </cell>
        </row>
        <row r="152">
          <cell r="A152" t="str">
            <v>00370647</v>
          </cell>
          <cell r="B152" t="str">
            <v xml:space="preserve">LEY 29944 </v>
          </cell>
          <cell r="C152" t="str">
            <v>Juarez</v>
          </cell>
          <cell r="D152" t="str">
            <v>Acuña</v>
          </cell>
          <cell r="E152" t="str">
            <v>Julio Cesar</v>
          </cell>
          <cell r="F152" t="str">
            <v>NO SE ENCUENTRA DESIGNADO AL 30.09.2022</v>
          </cell>
        </row>
        <row r="153">
          <cell r="A153" t="str">
            <v>01310322</v>
          </cell>
          <cell r="B153" t="str">
            <v xml:space="preserve">LEY 29944 </v>
          </cell>
          <cell r="C153" t="str">
            <v>Mamani</v>
          </cell>
          <cell r="D153" t="str">
            <v>Mamani</v>
          </cell>
          <cell r="E153" t="str">
            <v>Luz Marlene</v>
          </cell>
          <cell r="F153" t="str">
            <v>NO SE ENCUENTRA DESIGNADO AL 30.09.2022</v>
          </cell>
        </row>
        <row r="154">
          <cell r="A154" t="str">
            <v>01055212</v>
          </cell>
          <cell r="B154" t="str">
            <v xml:space="preserve">LEY 29944 </v>
          </cell>
          <cell r="C154" t="str">
            <v>VELASQUEZ</v>
          </cell>
          <cell r="D154" t="str">
            <v>CAMPOVERDE</v>
          </cell>
          <cell r="E154" t="str">
            <v>RAMON EDILFONSO</v>
          </cell>
          <cell r="F154" t="str">
            <v>DESIGNADO AL 2024</v>
          </cell>
        </row>
        <row r="155">
          <cell r="A155" t="str">
            <v>23276587</v>
          </cell>
          <cell r="B155" t="str">
            <v xml:space="preserve">LEY 29944 </v>
          </cell>
          <cell r="C155" t="str">
            <v xml:space="preserve">Miranda </v>
          </cell>
          <cell r="D155" t="str">
            <v xml:space="preserve">Apaza </v>
          </cell>
          <cell r="E155" t="str">
            <v xml:space="preserve">Patricia </v>
          </cell>
          <cell r="F155" t="str">
            <v>NO SE ENCUENTRA DESIGNADO AL 30.09.2022</v>
          </cell>
        </row>
        <row r="156">
          <cell r="A156" t="str">
            <v>29261678</v>
          </cell>
          <cell r="B156" t="str">
            <v xml:space="preserve">LEY 29944 </v>
          </cell>
          <cell r="C156" t="str">
            <v>CALLE</v>
          </cell>
          <cell r="D156" t="str">
            <v>MINAYA</v>
          </cell>
          <cell r="E156" t="str">
            <v>EUFEMIA TIMOTEA</v>
          </cell>
          <cell r="F156" t="str">
            <v>NO SE ENCUENTRA DESIGNADO AL 30.09.2022</v>
          </cell>
        </row>
        <row r="157">
          <cell r="A157" t="str">
            <v>16546761</v>
          </cell>
          <cell r="B157" t="str">
            <v xml:space="preserve">LEY 29944 </v>
          </cell>
          <cell r="C157" t="str">
            <v xml:space="preserve">Tapia </v>
          </cell>
          <cell r="D157" t="str">
            <v xml:space="preserve">Caruajulca </v>
          </cell>
          <cell r="E157" t="str">
            <v>Marcela</v>
          </cell>
          <cell r="F157" t="str">
            <v>NO SE ENCUENTRA DESIGNADO AL 30.09.2022</v>
          </cell>
        </row>
        <row r="158">
          <cell r="A158" t="str">
            <v>21875297</v>
          </cell>
          <cell r="B158" t="str">
            <v xml:space="preserve">LEY 29944 </v>
          </cell>
          <cell r="C158" t="str">
            <v xml:space="preserve">Munayco </v>
          </cell>
          <cell r="D158" t="str">
            <v xml:space="preserve">Arias </v>
          </cell>
          <cell r="E158" t="str">
            <v>César</v>
          </cell>
          <cell r="F158" t="str">
            <v>DESIGNADO AL 2024</v>
          </cell>
        </row>
        <row r="159">
          <cell r="A159" t="str">
            <v>09694081</v>
          </cell>
          <cell r="B159" t="str">
            <v xml:space="preserve">LEY 29944 </v>
          </cell>
          <cell r="C159" t="str">
            <v>Loayza</v>
          </cell>
          <cell r="D159" t="str">
            <v>Solís</v>
          </cell>
          <cell r="E159" t="str">
            <v>Laura Liliana</v>
          </cell>
          <cell r="F159" t="str">
            <v>ENCARGADO A SETIEMBRE DEL 2022</v>
          </cell>
        </row>
        <row r="160">
          <cell r="A160" t="str">
            <v>23950797</v>
          </cell>
          <cell r="B160" t="str">
            <v xml:space="preserve">LEY 29944 </v>
          </cell>
          <cell r="C160" t="str">
            <v xml:space="preserve">Castillo </v>
          </cell>
          <cell r="D160" t="str">
            <v>Reyes</v>
          </cell>
          <cell r="E160" t="str">
            <v>Maritza</v>
          </cell>
          <cell r="F160" t="str">
            <v>NO SE ENCUENTRA DESIGNADO AL 30.09.2022</v>
          </cell>
        </row>
        <row r="161">
          <cell r="A161" t="str">
            <v>32959871</v>
          </cell>
          <cell r="B161" t="str">
            <v xml:space="preserve">LEY 29944 </v>
          </cell>
          <cell r="C161" t="str">
            <v>Maza</v>
          </cell>
          <cell r="D161" t="str">
            <v>Cobeñas</v>
          </cell>
          <cell r="E161" t="str">
            <v>Rogger Alfredo</v>
          </cell>
          <cell r="F161" t="str">
            <v>DESIGNADO AL 2024</v>
          </cell>
        </row>
        <row r="162">
          <cell r="A162" t="str">
            <v>01144602</v>
          </cell>
          <cell r="B162" t="str">
            <v xml:space="preserve">LEY 29944 </v>
          </cell>
          <cell r="C162" t="str">
            <v>Acuña</v>
          </cell>
          <cell r="D162" t="str">
            <v xml:space="preserve">Grandez </v>
          </cell>
          <cell r="E162" t="str">
            <v>Bedredin</v>
          </cell>
          <cell r="F162" t="str">
            <v>DESIGNADO AL 2024</v>
          </cell>
        </row>
        <row r="163">
          <cell r="A163" t="str">
            <v>05386460</v>
          </cell>
          <cell r="B163" t="str">
            <v xml:space="preserve">LEY 29944 </v>
          </cell>
          <cell r="C163" t="str">
            <v>Ramirez</v>
          </cell>
          <cell r="D163" t="str">
            <v>Panduro</v>
          </cell>
          <cell r="E163" t="str">
            <v>Roger</v>
          </cell>
          <cell r="F163" t="str">
            <v>DESIGNADO AL 2024</v>
          </cell>
        </row>
        <row r="164">
          <cell r="A164" t="str">
            <v>01137857</v>
          </cell>
          <cell r="B164" t="str">
            <v xml:space="preserve">LEY 29944 </v>
          </cell>
          <cell r="C164" t="str">
            <v>Sanchez</v>
          </cell>
          <cell r="D164" t="str">
            <v>Estrella</v>
          </cell>
          <cell r="E164" t="str">
            <v>Miguel Angel</v>
          </cell>
          <cell r="F164" t="str">
            <v>DESIGNADO AL 2024</v>
          </cell>
        </row>
        <row r="165">
          <cell r="A165" t="str">
            <v>09556057</v>
          </cell>
          <cell r="B165" t="str">
            <v xml:space="preserve">LEY 29944 </v>
          </cell>
          <cell r="C165" t="str">
            <v>Alvarez</v>
          </cell>
          <cell r="D165" t="str">
            <v>Rodríguez</v>
          </cell>
          <cell r="E165" t="str">
            <v>Nestor Roberto</v>
          </cell>
          <cell r="F165" t="str">
            <v>NO SE ENCUENTRA DESIGNADO AL 30.09.2022</v>
          </cell>
        </row>
        <row r="166">
          <cell r="A166" t="str">
            <v>09725345</v>
          </cell>
          <cell r="B166" t="str">
            <v xml:space="preserve">LEY 29944 </v>
          </cell>
          <cell r="C166" t="str">
            <v>SALCEDO</v>
          </cell>
          <cell r="D166" t="str">
            <v>ACHO</v>
          </cell>
          <cell r="E166" t="str">
            <v>HECTOR ALFREDO</v>
          </cell>
          <cell r="F166" t="str">
            <v>NO SE ENCUENTRA DESIGNADO AL 30.09.2022</v>
          </cell>
        </row>
        <row r="167">
          <cell r="A167" t="str">
            <v>01136352</v>
          </cell>
          <cell r="B167" t="str">
            <v xml:space="preserve">LEY 29944 </v>
          </cell>
          <cell r="C167" t="str">
            <v>DAVILA</v>
          </cell>
          <cell r="D167" t="str">
            <v>CORDOVA</v>
          </cell>
          <cell r="E167" t="str">
            <v>ANDY</v>
          </cell>
          <cell r="F167" t="str">
            <v>DESIGNADO AL 2024</v>
          </cell>
        </row>
        <row r="168">
          <cell r="A168" t="str">
            <v>01094003</v>
          </cell>
          <cell r="B168" t="str">
            <v xml:space="preserve">LEY 29944 </v>
          </cell>
          <cell r="C168" t="str">
            <v>PAREDES</v>
          </cell>
          <cell r="D168" t="str">
            <v>PAREDES</v>
          </cell>
          <cell r="E168" t="str">
            <v>ALEXANDER</v>
          </cell>
          <cell r="F168" t="str">
            <v>DESIGNADO AL 2024</v>
          </cell>
        </row>
        <row r="169">
          <cell r="A169" t="str">
            <v>02646262</v>
          </cell>
          <cell r="B169" t="str">
            <v xml:space="preserve">LEY 29944 </v>
          </cell>
          <cell r="C169" t="str">
            <v>Quinde</v>
          </cell>
          <cell r="D169" t="str">
            <v>Ludeña</v>
          </cell>
          <cell r="E169" t="str">
            <v>Manuel</v>
          </cell>
          <cell r="F169" t="str">
            <v>DESIGNADO AL 2024</v>
          </cell>
        </row>
        <row r="170">
          <cell r="A170" t="str">
            <v>01137052</v>
          </cell>
          <cell r="B170" t="str">
            <v xml:space="preserve">LEY 29944 </v>
          </cell>
          <cell r="C170" t="str">
            <v xml:space="preserve">Saavedra </v>
          </cell>
          <cell r="D170" t="str">
            <v xml:space="preserve">Saavedra </v>
          </cell>
          <cell r="E170" t="str">
            <v xml:space="preserve">Leonidas </v>
          </cell>
          <cell r="F170" t="str">
            <v>DESIGNADO AL 2024</v>
          </cell>
        </row>
        <row r="171">
          <cell r="A171" t="str">
            <v>29596586</v>
          </cell>
          <cell r="B171" t="str">
            <v xml:space="preserve">LEY 29944 </v>
          </cell>
          <cell r="C171" t="str">
            <v>RAMOS</v>
          </cell>
          <cell r="D171" t="str">
            <v>SABANAYA</v>
          </cell>
          <cell r="E171" t="str">
            <v>WALTER SALOMÓN</v>
          </cell>
          <cell r="F171" t="str">
            <v>DESIGNADO A PARTIR DEL 2022</v>
          </cell>
        </row>
        <row r="172">
          <cell r="A172" t="str">
            <v>27143386</v>
          </cell>
          <cell r="B172" t="str">
            <v xml:space="preserve">LEY 29944 </v>
          </cell>
          <cell r="C172" t="str">
            <v>Castillo</v>
          </cell>
          <cell r="D172" t="str">
            <v xml:space="preserve">Sanchez </v>
          </cell>
          <cell r="E172" t="str">
            <v>Gustavo Adolfo</v>
          </cell>
          <cell r="F172" t="str">
            <v>NO SE ENCUENTRA DESIGNADO AL 30.09.2022</v>
          </cell>
        </row>
        <row r="173">
          <cell r="A173" t="str">
            <v>23267844</v>
          </cell>
          <cell r="B173" t="str">
            <v xml:space="preserve">LEY 29944 </v>
          </cell>
          <cell r="C173" t="str">
            <v>Sulca</v>
          </cell>
          <cell r="D173" t="str">
            <v>Soto</v>
          </cell>
          <cell r="E173" t="str">
            <v>Herlinda</v>
          </cell>
          <cell r="F173" t="str">
            <v>NO SE ENCUENTRA DESIGNADO AL 30.09.2022</v>
          </cell>
        </row>
        <row r="174">
          <cell r="A174" t="str">
            <v>18087905</v>
          </cell>
          <cell r="B174" t="str">
            <v xml:space="preserve">LEY 29944 </v>
          </cell>
          <cell r="C174" t="str">
            <v>PALACIOS</v>
          </cell>
          <cell r="D174" t="str">
            <v>CSATAÑEDA</v>
          </cell>
          <cell r="E174" t="str">
            <v>MONICA</v>
          </cell>
          <cell r="F174" t="str">
            <v>NO SE ENCUENTRA DESIGNADO AL 30.09.2022</v>
          </cell>
        </row>
        <row r="175">
          <cell r="A175" t="str">
            <v>40085951</v>
          </cell>
          <cell r="B175" t="str">
            <v xml:space="preserve">LEY 29944 </v>
          </cell>
          <cell r="C175" t="str">
            <v>PALACIOS</v>
          </cell>
          <cell r="D175" t="str">
            <v>LEON</v>
          </cell>
          <cell r="E175" t="str">
            <v>LUISA</v>
          </cell>
          <cell r="F175" t="str">
            <v>NO SE ENCUENTRA DESIGNADO AL 30.09.2022</v>
          </cell>
        </row>
        <row r="176">
          <cell r="A176" t="str">
            <v>06285975</v>
          </cell>
          <cell r="B176" t="str">
            <v xml:space="preserve">LEY 29944 </v>
          </cell>
          <cell r="C176" t="str">
            <v>Mamani</v>
          </cell>
          <cell r="D176" t="str">
            <v xml:space="preserve">Rodríguez </v>
          </cell>
          <cell r="E176" t="str">
            <v xml:space="preserve">Silvia </v>
          </cell>
          <cell r="F176" t="str">
            <v>DESIGNADO AL 2024</v>
          </cell>
        </row>
        <row r="177">
          <cell r="A177" t="str">
            <v>23938558</v>
          </cell>
          <cell r="B177" t="str">
            <v xml:space="preserve">LEY 29944 </v>
          </cell>
          <cell r="C177" t="str">
            <v>Carrasco</v>
          </cell>
          <cell r="D177" t="str">
            <v>Luna</v>
          </cell>
          <cell r="E177" t="str">
            <v>Flora Marlene</v>
          </cell>
          <cell r="F177" t="str">
            <v>NO SE ENCUENTRA DESIGNADO AL 30.09.2022</v>
          </cell>
        </row>
        <row r="178">
          <cell r="A178" t="str">
            <v>17912903</v>
          </cell>
          <cell r="B178" t="str">
            <v xml:space="preserve">LEY 29944 </v>
          </cell>
          <cell r="C178" t="str">
            <v>CARRUITERO</v>
          </cell>
          <cell r="D178" t="str">
            <v>VALDIVIEZO</v>
          </cell>
          <cell r="E178" t="str">
            <v xml:space="preserve">NORA AURELIA </v>
          </cell>
          <cell r="F178" t="str">
            <v>DESIGNADO AL 2024</v>
          </cell>
        </row>
        <row r="179">
          <cell r="A179" t="str">
            <v>00241568</v>
          </cell>
          <cell r="B179" t="str">
            <v xml:space="preserve">LEY 29944 </v>
          </cell>
          <cell r="C179" t="str">
            <v>Severino</v>
          </cell>
          <cell r="D179" t="str">
            <v>Panta</v>
          </cell>
          <cell r="E179" t="str">
            <v xml:space="preserve">Ricci Alipio </v>
          </cell>
          <cell r="F179" t="str">
            <v>ENCARGADO A SETIEMBRE DEL 2022</v>
          </cell>
        </row>
        <row r="180">
          <cell r="A180" t="str">
            <v>10382612</v>
          </cell>
          <cell r="B180" t="str">
            <v xml:space="preserve">LEY 29944 </v>
          </cell>
          <cell r="C180" t="str">
            <v>Puchoc</v>
          </cell>
          <cell r="D180" t="str">
            <v>Turpo</v>
          </cell>
          <cell r="E180" t="str">
            <v xml:space="preserve">Jose Javier </v>
          </cell>
          <cell r="F180" t="str">
            <v>NO SE ENCUENTRA DESIGNADO AL 30.09.2022</v>
          </cell>
        </row>
        <row r="181">
          <cell r="A181" t="str">
            <v>20057447</v>
          </cell>
          <cell r="B181" t="str">
            <v xml:space="preserve">LEY 29944 </v>
          </cell>
          <cell r="C181" t="str">
            <v>LAZO</v>
          </cell>
          <cell r="D181" t="str">
            <v>QUISPE</v>
          </cell>
          <cell r="E181" t="str">
            <v>ERIKA</v>
          </cell>
          <cell r="F181" t="str">
            <v>DESIGNADO A PARTIR DEL 2019</v>
          </cell>
        </row>
        <row r="182">
          <cell r="A182" t="str">
            <v>06869792</v>
          </cell>
          <cell r="B182" t="str">
            <v xml:space="preserve">LEY 29944 </v>
          </cell>
          <cell r="C182" t="str">
            <v>RODRIGUEZ</v>
          </cell>
          <cell r="D182" t="str">
            <v>QUISPE</v>
          </cell>
          <cell r="E182" t="str">
            <v>ARTURO</v>
          </cell>
          <cell r="F182" t="str">
            <v>DESIGNADO AL 2024</v>
          </cell>
        </row>
        <row r="183">
          <cell r="A183" t="str">
            <v>41557211</v>
          </cell>
          <cell r="B183" t="str">
            <v xml:space="preserve">LEY 29944 </v>
          </cell>
          <cell r="C183" t="str">
            <v>Chavez</v>
          </cell>
          <cell r="D183" t="str">
            <v>Reyna</v>
          </cell>
          <cell r="E183" t="str">
            <v xml:space="preserve">Savi Karina </v>
          </cell>
          <cell r="F183" t="str">
            <v>NO SE ENCUENTRA DESIGNADO AL 30.09.2022</v>
          </cell>
        </row>
        <row r="184">
          <cell r="A184" t="str">
            <v>07647639</v>
          </cell>
          <cell r="B184" t="str">
            <v xml:space="preserve">LEY 29944 </v>
          </cell>
          <cell r="C184" t="str">
            <v xml:space="preserve">Abregu </v>
          </cell>
          <cell r="D184" t="str">
            <v xml:space="preserve">Huaman </v>
          </cell>
          <cell r="E184" t="str">
            <v xml:space="preserve">Elida Clotilde </v>
          </cell>
          <cell r="F184" t="str">
            <v>NO SE ENCUENTRA DESIGNADO AL 30.09.2022</v>
          </cell>
        </row>
        <row r="185">
          <cell r="A185" t="str">
            <v>41463513</v>
          </cell>
          <cell r="B185" t="str">
            <v xml:space="preserve">LEY 29944 </v>
          </cell>
          <cell r="C185" t="str">
            <v>Altez</v>
          </cell>
          <cell r="D185" t="str">
            <v>Santos</v>
          </cell>
          <cell r="E185" t="str">
            <v>Rafahel Alonzo</v>
          </cell>
          <cell r="F185" t="str">
            <v>NO SE ENCUENTRA DESIGNADO AL 30.09.2022</v>
          </cell>
        </row>
        <row r="186">
          <cell r="A186" t="str">
            <v>23249147</v>
          </cell>
          <cell r="B186" t="str">
            <v xml:space="preserve">LEY 29944 </v>
          </cell>
          <cell r="C186" t="str">
            <v>Pari</v>
          </cell>
          <cell r="D186" t="str">
            <v>Castro</v>
          </cell>
          <cell r="E186" t="str">
            <v>María Antonieta</v>
          </cell>
          <cell r="F186" t="str">
            <v>NO SE ENCUENTRA DESIGNADO AL 30.09.2022</v>
          </cell>
        </row>
        <row r="187">
          <cell r="A187" t="str">
            <v>23265761</v>
          </cell>
          <cell r="B187" t="str">
            <v xml:space="preserve">LEY 29944 </v>
          </cell>
          <cell r="C187" t="str">
            <v xml:space="preserve">CLEMENTE </v>
          </cell>
          <cell r="D187" t="str">
            <v xml:space="preserve">DAVILA </v>
          </cell>
          <cell r="E187" t="str">
            <v>Oscar</v>
          </cell>
          <cell r="F187" t="str">
            <v>NO SE ENCUENTRA DESIGNADO AL 30.09.2022</v>
          </cell>
        </row>
        <row r="188">
          <cell r="A188" t="str">
            <v>02859100</v>
          </cell>
          <cell r="B188" t="str">
            <v xml:space="preserve">LEY 29944 </v>
          </cell>
          <cell r="C188" t="str">
            <v xml:space="preserve">Vilchez </v>
          </cell>
          <cell r="D188" t="str">
            <v>Carlin</v>
          </cell>
          <cell r="E188" t="str">
            <v>Susana</v>
          </cell>
          <cell r="F188" t="str">
            <v>DESIGNADO A PARTIR DEL 2021</v>
          </cell>
        </row>
        <row r="189">
          <cell r="A189" t="str">
            <v>04042856</v>
          </cell>
          <cell r="B189" t="str">
            <v xml:space="preserve">LEY 29944 </v>
          </cell>
          <cell r="C189" t="str">
            <v>MELGAREJO</v>
          </cell>
          <cell r="D189" t="str">
            <v>DEUDOR</v>
          </cell>
          <cell r="E189" t="str">
            <v>AQUILES ALEJANDRO</v>
          </cell>
          <cell r="F189" t="str">
            <v>NO SE ENCUENTRA DESIGNADO AL 30.09.2022</v>
          </cell>
        </row>
        <row r="190">
          <cell r="A190" t="str">
            <v>03650424</v>
          </cell>
          <cell r="B190" t="str">
            <v xml:space="preserve">LEY 29944 </v>
          </cell>
          <cell r="C190" t="str">
            <v>INCIO</v>
          </cell>
          <cell r="D190" t="str">
            <v>ROJAS</v>
          </cell>
          <cell r="E190" t="str">
            <v>MARITZA DEL PILAR</v>
          </cell>
          <cell r="F190" t="str">
            <v>NO SE ENCUENTRA DESIGNADO AL 30.09.2022</v>
          </cell>
        </row>
        <row r="191">
          <cell r="A191" t="str">
            <v>40590774</v>
          </cell>
          <cell r="B191" t="str">
            <v xml:space="preserve">LEY 29944 </v>
          </cell>
          <cell r="C191" t="str">
            <v>MAMANI</v>
          </cell>
          <cell r="D191" t="str">
            <v>NINA</v>
          </cell>
          <cell r="E191" t="str">
            <v>ISABEL JESSICA</v>
          </cell>
          <cell r="F191" t="str">
            <v>NO SE ENCUENTRA DESIGNADO AL 30.09.2022</v>
          </cell>
        </row>
        <row r="192">
          <cell r="A192" t="str">
            <v>01315316</v>
          </cell>
          <cell r="B192" t="str">
            <v xml:space="preserve">LEY 29944 </v>
          </cell>
          <cell r="C192" t="str">
            <v>CALABE</v>
          </cell>
          <cell r="D192" t="str">
            <v>FLORES</v>
          </cell>
          <cell r="E192" t="str">
            <v>RAUL VICENTE</v>
          </cell>
          <cell r="F192" t="str">
            <v>DESIGNADO AL 2024</v>
          </cell>
        </row>
        <row r="193">
          <cell r="A193" t="str">
            <v>18986605</v>
          </cell>
          <cell r="B193" t="str">
            <v xml:space="preserve">LEY 29944 </v>
          </cell>
          <cell r="C193" t="str">
            <v>Zegarra</v>
          </cell>
          <cell r="D193" t="str">
            <v>Merino</v>
          </cell>
          <cell r="E193" t="str">
            <v>Luis Cipriano</v>
          </cell>
          <cell r="F193" t="str">
            <v>DESIGNADO A PARTIR DEL 2021</v>
          </cell>
        </row>
        <row r="194">
          <cell r="A194" t="str">
            <v>08171215</v>
          </cell>
          <cell r="B194" t="str">
            <v xml:space="preserve">LEY 29944 </v>
          </cell>
          <cell r="C194" t="str">
            <v>MEZA</v>
          </cell>
          <cell r="D194" t="str">
            <v>ZAVALA</v>
          </cell>
          <cell r="E194" t="str">
            <v>IVAN RONALD</v>
          </cell>
          <cell r="F194" t="str">
            <v>DESIGNADO A PARTIR DEL 2019</v>
          </cell>
        </row>
        <row r="195">
          <cell r="A195" t="str">
            <v>32817919</v>
          </cell>
          <cell r="B195" t="str">
            <v xml:space="preserve">LEY 29944 </v>
          </cell>
          <cell r="C195" t="str">
            <v>MANRIQUE</v>
          </cell>
          <cell r="D195" t="str">
            <v>ARTEAGA</v>
          </cell>
          <cell r="E195" t="str">
            <v>LASTENIA ZOILA</v>
          </cell>
          <cell r="F195" t="str">
            <v>NO SE ENCUENTRA DESIGNADO AL 30.09.2022</v>
          </cell>
        </row>
        <row r="196">
          <cell r="A196" t="str">
            <v>32989228</v>
          </cell>
          <cell r="B196" t="str">
            <v xml:space="preserve">LEY 29944 </v>
          </cell>
          <cell r="C196" t="str">
            <v>cumpa</v>
          </cell>
          <cell r="D196" t="str">
            <v>Argote</v>
          </cell>
          <cell r="E196" t="str">
            <v>Rosmery</v>
          </cell>
          <cell r="F196" t="str">
            <v>CONTRATADO A SETIEMBRE DEL 2022</v>
          </cell>
        </row>
        <row r="197">
          <cell r="A197" t="str">
            <v>42756258</v>
          </cell>
          <cell r="B197" t="str">
            <v xml:space="preserve">LEY 29944 </v>
          </cell>
          <cell r="C197" t="str">
            <v xml:space="preserve">Yanac </v>
          </cell>
          <cell r="D197" t="str">
            <v xml:space="preserve">Cueva </v>
          </cell>
          <cell r="E197" t="str">
            <v xml:space="preserve">Fanny Jacinta </v>
          </cell>
          <cell r="F197" t="str">
            <v>NO SE ENCUENTRA DESIGNADO AL 30.09.2022</v>
          </cell>
        </row>
        <row r="198">
          <cell r="A198" t="str">
            <v>07687621</v>
          </cell>
          <cell r="B198" t="str">
            <v xml:space="preserve">LEY 29944 </v>
          </cell>
          <cell r="C198" t="str">
            <v>huerta</v>
          </cell>
          <cell r="D198" t="str">
            <v>bolarte</v>
          </cell>
          <cell r="E198" t="str">
            <v>jorge martin</v>
          </cell>
          <cell r="F198" t="str">
            <v>NO SE ENCUENTRA DESIGNADO AL 30.09.2022</v>
          </cell>
        </row>
        <row r="199">
          <cell r="A199" t="str">
            <v>09282759</v>
          </cell>
          <cell r="B199" t="str">
            <v xml:space="preserve">LEY 29944 </v>
          </cell>
          <cell r="C199" t="str">
            <v>FIGUEROA</v>
          </cell>
          <cell r="D199" t="str">
            <v>ANCHIVILCA</v>
          </cell>
          <cell r="E199" t="str">
            <v>ADA ROSA</v>
          </cell>
          <cell r="F199" t="str">
            <v>ENCARGADO A SETIEMBRE DEL 2022</v>
          </cell>
        </row>
        <row r="200">
          <cell r="A200" t="str">
            <v>06798760</v>
          </cell>
          <cell r="B200" t="str">
            <v xml:space="preserve">LEY 29944 </v>
          </cell>
          <cell r="C200" t="str">
            <v>REQUIS</v>
          </cell>
          <cell r="D200" t="str">
            <v>QUISPE</v>
          </cell>
          <cell r="E200" t="str">
            <v>VÍCTOR RUFINO</v>
          </cell>
          <cell r="F200" t="str">
            <v>DESIGNADO AL 2024</v>
          </cell>
        </row>
        <row r="201">
          <cell r="A201" t="str">
            <v>26723702</v>
          </cell>
          <cell r="B201" t="str">
            <v xml:space="preserve">LEY 29944 </v>
          </cell>
          <cell r="C201" t="str">
            <v>Zambrano</v>
          </cell>
          <cell r="D201" t="str">
            <v>Guillen</v>
          </cell>
          <cell r="E201" t="str">
            <v>Sonia Valentina</v>
          </cell>
          <cell r="F201" t="str">
            <v>NO SE ENCUENTRA DESIGNADO AL 30.09.2022</v>
          </cell>
        </row>
        <row r="202">
          <cell r="A202" t="str">
            <v>40402285</v>
          </cell>
          <cell r="B202" t="str">
            <v xml:space="preserve">LEY 29944 </v>
          </cell>
          <cell r="C202" t="str">
            <v xml:space="preserve">Corilloclla </v>
          </cell>
          <cell r="D202" t="str">
            <v xml:space="preserve">Arias </v>
          </cell>
          <cell r="E202" t="str">
            <v xml:space="preserve">Luis Ernesto </v>
          </cell>
          <cell r="F202" t="str">
            <v>NO SE ENCUENTRA DESIGNADO AL 30.09.2022</v>
          </cell>
        </row>
        <row r="203">
          <cell r="A203" t="str">
            <v>06849130</v>
          </cell>
          <cell r="B203" t="str">
            <v xml:space="preserve">LEY 29944 </v>
          </cell>
          <cell r="C203" t="str">
            <v xml:space="preserve">Silva </v>
          </cell>
          <cell r="D203" t="str">
            <v xml:space="preserve">Lavalle </v>
          </cell>
          <cell r="E203" t="str">
            <v xml:space="preserve">Maritza Judith </v>
          </cell>
          <cell r="F203" t="str">
            <v>NO SE ENCUENTRA DESIGNADO AL 30.09.2022</v>
          </cell>
        </row>
        <row r="204">
          <cell r="A204" t="str">
            <v>32961337</v>
          </cell>
          <cell r="B204" t="str">
            <v xml:space="preserve">LEY 29944 </v>
          </cell>
          <cell r="C204" t="str">
            <v>BLAS</v>
          </cell>
          <cell r="D204" t="str">
            <v>GARCIA</v>
          </cell>
          <cell r="E204" t="str">
            <v>ALICIA YSABEL</v>
          </cell>
          <cell r="F204" t="str">
            <v>NO SE ENCUENTRA DESIGNADO AL 30.09.2022</v>
          </cell>
        </row>
        <row r="205">
          <cell r="A205" t="str">
            <v>00424656</v>
          </cell>
          <cell r="B205" t="str">
            <v xml:space="preserve">LEY 29944 </v>
          </cell>
          <cell r="C205" t="str">
            <v>Llosa</v>
          </cell>
          <cell r="D205" t="str">
            <v>Rodriguez</v>
          </cell>
          <cell r="E205" t="str">
            <v>Elizabeth Marita</v>
          </cell>
          <cell r="F205" t="str">
            <v>NO SE ENCUENTRA DESIGNADO AL 30.09.2022</v>
          </cell>
        </row>
        <row r="206">
          <cell r="A206" t="str">
            <v>10227295</v>
          </cell>
          <cell r="B206" t="str">
            <v xml:space="preserve">LEY 29944 </v>
          </cell>
          <cell r="C206" t="str">
            <v xml:space="preserve">Samaniego </v>
          </cell>
          <cell r="D206" t="str">
            <v>Mallma</v>
          </cell>
          <cell r="E206" t="str">
            <v>Sandra Margoth</v>
          </cell>
          <cell r="F206" t="str">
            <v>NO SE ENCUENTRA DESIGNADO AL 30.09.2022</v>
          </cell>
        </row>
        <row r="207">
          <cell r="A207" t="str">
            <v>29329757</v>
          </cell>
          <cell r="B207" t="str">
            <v xml:space="preserve">LEY 29944 </v>
          </cell>
          <cell r="C207" t="str">
            <v xml:space="preserve">Checca </v>
          </cell>
          <cell r="D207" t="str">
            <v xml:space="preserve">Huaracha </v>
          </cell>
          <cell r="E207" t="str">
            <v xml:space="preserve">Pedro Valerio </v>
          </cell>
          <cell r="F207" t="str">
            <v>DESIGNADO AL 2024</v>
          </cell>
        </row>
        <row r="208">
          <cell r="A208" t="str">
            <v>27731526</v>
          </cell>
          <cell r="B208" t="str">
            <v xml:space="preserve">LEY 29944 </v>
          </cell>
          <cell r="C208" t="str">
            <v>De Los Heros</v>
          </cell>
          <cell r="D208" t="str">
            <v>Santos</v>
          </cell>
          <cell r="E208" t="str">
            <v>Ruperto</v>
          </cell>
          <cell r="F208" t="str">
            <v>NO SE ENCUENTRA DESIGNADO AL 30.09.2022</v>
          </cell>
        </row>
        <row r="209">
          <cell r="A209" t="str">
            <v>43434771</v>
          </cell>
          <cell r="B209" t="str">
            <v xml:space="preserve">LEY 29944 </v>
          </cell>
          <cell r="C209" t="str">
            <v>Carrion</v>
          </cell>
          <cell r="D209" t="str">
            <v>Puente</v>
          </cell>
          <cell r="E209" t="str">
            <v>Maurelio Javier</v>
          </cell>
          <cell r="F209" t="str">
            <v>NO SE ENCUENTRA DESIGNADO AL 30.09.2022</v>
          </cell>
        </row>
        <row r="210">
          <cell r="A210" t="str">
            <v>80036393</v>
          </cell>
          <cell r="B210" t="str">
            <v xml:space="preserve">LEY 29944 </v>
          </cell>
          <cell r="C210" t="str">
            <v>FRETEL</v>
          </cell>
          <cell r="D210" t="str">
            <v>JAIMES</v>
          </cell>
          <cell r="E210" t="str">
            <v>CECILIA FRANCISCA</v>
          </cell>
          <cell r="F210" t="str">
            <v>NO SE ENCUENTRA DESIGNADO AL 30.09.2022</v>
          </cell>
        </row>
        <row r="211">
          <cell r="A211" t="str">
            <v>23203178</v>
          </cell>
          <cell r="B211" t="str">
            <v xml:space="preserve">LEY 29944 </v>
          </cell>
          <cell r="C211" t="str">
            <v xml:space="preserve">QUISPE </v>
          </cell>
          <cell r="D211" t="str">
            <v>RETAMOZO</v>
          </cell>
          <cell r="E211" t="str">
            <v>Melanio</v>
          </cell>
          <cell r="F211" t="str">
            <v>NO SE ENCUENTRA DESIGNADO AL 30.09.2022</v>
          </cell>
        </row>
        <row r="212">
          <cell r="A212" t="str">
            <v>19021094</v>
          </cell>
          <cell r="B212" t="str">
            <v xml:space="preserve">LEY 29944 </v>
          </cell>
          <cell r="C212" t="str">
            <v xml:space="preserve">Mendoza </v>
          </cell>
          <cell r="D212" t="str">
            <v>Vera</v>
          </cell>
          <cell r="E212" t="str">
            <v>Carlos Javier</v>
          </cell>
          <cell r="F212" t="str">
            <v>DESIGNADO A PARTIR DEL 2021</v>
          </cell>
        </row>
        <row r="213">
          <cell r="A213" t="str">
            <v>26600356</v>
          </cell>
          <cell r="B213" t="str">
            <v xml:space="preserve">LEY 29944 </v>
          </cell>
          <cell r="C213" t="str">
            <v>ARANA</v>
          </cell>
          <cell r="D213" t="str">
            <v>CERNA</v>
          </cell>
          <cell r="E213" t="str">
            <v>Carlos  Basilio</v>
          </cell>
          <cell r="F213" t="str">
            <v>DESIGNADO AL 2024</v>
          </cell>
        </row>
        <row r="214">
          <cell r="A214" t="str">
            <v>09966811</v>
          </cell>
          <cell r="B214" t="str">
            <v xml:space="preserve">LEY 29944 </v>
          </cell>
          <cell r="C214" t="str">
            <v>Cristobal</v>
          </cell>
          <cell r="D214" t="str">
            <v>Sosa de Deceno</v>
          </cell>
          <cell r="E214" t="str">
            <v>Sonia Sofia</v>
          </cell>
          <cell r="F214" t="str">
            <v>NO SE ENCUENTRA DESIGNADO AL 30.09.2022</v>
          </cell>
        </row>
        <row r="215">
          <cell r="A215" t="str">
            <v>44749660</v>
          </cell>
          <cell r="B215" t="str">
            <v xml:space="preserve">LEY 29944 </v>
          </cell>
          <cell r="C215" t="str">
            <v>Micha</v>
          </cell>
          <cell r="D215" t="str">
            <v xml:space="preserve">Aponte </v>
          </cell>
          <cell r="E215" t="str">
            <v xml:space="preserve">Ronny Saul </v>
          </cell>
          <cell r="F215" t="str">
            <v>NO SE ENCUENTRA DESIGNADO AL 30.09.2022</v>
          </cell>
        </row>
        <row r="216">
          <cell r="A216" t="str">
            <v>02891456</v>
          </cell>
          <cell r="B216" t="str">
            <v xml:space="preserve">LEY 29944 </v>
          </cell>
          <cell r="C216" t="str">
            <v>YAJAHUANCA</v>
          </cell>
          <cell r="D216" t="str">
            <v>TINEO</v>
          </cell>
          <cell r="E216" t="str">
            <v>HERMELINDA</v>
          </cell>
          <cell r="F216" t="str">
            <v>NO SE ENCUENTRA DESIGNADO AL 30.09.2022</v>
          </cell>
        </row>
        <row r="217">
          <cell r="A217" t="str">
            <v>24003560</v>
          </cell>
          <cell r="B217" t="str">
            <v xml:space="preserve">LEY 29944 </v>
          </cell>
          <cell r="C217" t="str">
            <v xml:space="preserve">Huaracallo </v>
          </cell>
          <cell r="D217" t="str">
            <v xml:space="preserve">Muñoz </v>
          </cell>
          <cell r="E217" t="str">
            <v xml:space="preserve">Erwin </v>
          </cell>
          <cell r="F217" t="str">
            <v>NO SE ENCUENTRA DESIGNADO AL 30.09.2022</v>
          </cell>
        </row>
        <row r="218">
          <cell r="A218" t="str">
            <v>20669355</v>
          </cell>
          <cell r="B218" t="str">
            <v xml:space="preserve">LEY 29944 </v>
          </cell>
          <cell r="C218" t="str">
            <v>PAREDES</v>
          </cell>
          <cell r="D218" t="str">
            <v>FIGUEROA</v>
          </cell>
          <cell r="E218" t="str">
            <v>NILTON JUAN</v>
          </cell>
          <cell r="F218" t="str">
            <v>DESIGNADO AL 2024</v>
          </cell>
        </row>
        <row r="219">
          <cell r="A219" t="str">
            <v>10600403</v>
          </cell>
          <cell r="B219" t="str">
            <v xml:space="preserve">LEY 29944 </v>
          </cell>
          <cell r="C219" t="str">
            <v>Rivera</v>
          </cell>
          <cell r="D219" t="str">
            <v>Cano</v>
          </cell>
          <cell r="E219" t="str">
            <v>Luis Emilio</v>
          </cell>
          <cell r="F219" t="str">
            <v>NO SE ENCUENTRA DESIGNADO AL 30.09.2022</v>
          </cell>
        </row>
        <row r="220">
          <cell r="A220" t="str">
            <v>09349783</v>
          </cell>
          <cell r="B220" t="str">
            <v xml:space="preserve">LEY 29944 </v>
          </cell>
          <cell r="C220" t="str">
            <v>gutierrez</v>
          </cell>
          <cell r="D220" t="str">
            <v>altamirano</v>
          </cell>
          <cell r="E220" t="str">
            <v>javier carlos</v>
          </cell>
          <cell r="F220" t="str">
            <v>NO SE ENCUENTRA DESIGNADO AL 30.09.2022</v>
          </cell>
        </row>
        <row r="221">
          <cell r="A221" t="str">
            <v>29716533</v>
          </cell>
          <cell r="B221" t="str">
            <v xml:space="preserve">LEY 29944 </v>
          </cell>
          <cell r="C221" t="str">
            <v>Paredes</v>
          </cell>
          <cell r="D221" t="str">
            <v>Avalos</v>
          </cell>
          <cell r="E221" t="str">
            <v>Catherine Karyn</v>
          </cell>
          <cell r="F221" t="str">
            <v>ENCARGADO A SETIEMBRE DEL 2022</v>
          </cell>
        </row>
        <row r="222">
          <cell r="A222" t="str">
            <v>09551908</v>
          </cell>
          <cell r="B222" t="str">
            <v xml:space="preserve">LEY 29944 </v>
          </cell>
          <cell r="C222" t="str">
            <v>Villalobos</v>
          </cell>
          <cell r="D222" t="str">
            <v xml:space="preserve">Herrera </v>
          </cell>
          <cell r="E222" t="str">
            <v>Roger</v>
          </cell>
          <cell r="F222" t="str">
            <v>NO SE ENCUENTRA DESIGNADO AL 30.09.2022</v>
          </cell>
        </row>
        <row r="223">
          <cell r="A223" t="str">
            <v>41246319</v>
          </cell>
          <cell r="B223" t="str">
            <v xml:space="preserve">LEY 29944 </v>
          </cell>
          <cell r="C223" t="str">
            <v>Ureta</v>
          </cell>
          <cell r="D223" t="str">
            <v>Chavez</v>
          </cell>
          <cell r="E223" t="str">
            <v>Aleida Ysela</v>
          </cell>
          <cell r="F223" t="str">
            <v>NO SE ENCUENTRA DESIGNADO AL 30.09.2022</v>
          </cell>
        </row>
        <row r="224">
          <cell r="A224" t="str">
            <v>29556275</v>
          </cell>
          <cell r="B224" t="str">
            <v xml:space="preserve">LEY 29944 </v>
          </cell>
          <cell r="C224" t="str">
            <v>Calizaya</v>
          </cell>
          <cell r="D224" t="str">
            <v>Cuadros</v>
          </cell>
          <cell r="E224" t="str">
            <v xml:space="preserve">Zayda Margarita </v>
          </cell>
          <cell r="F224" t="str">
            <v>NO SE ENCUENTRA DESIGNADO AL 30.09.2022</v>
          </cell>
        </row>
        <row r="225">
          <cell r="A225" t="str">
            <v>07827355</v>
          </cell>
          <cell r="B225" t="str">
            <v xml:space="preserve">LEY 29944 </v>
          </cell>
          <cell r="C225" t="str">
            <v>ESCATE</v>
          </cell>
          <cell r="D225" t="str">
            <v>MORALES</v>
          </cell>
          <cell r="E225" t="str">
            <v>MARCO ANTONIO</v>
          </cell>
          <cell r="F225" t="str">
            <v>NO SE ENCUENTRA DESIGNADO AL 30.09.2022</v>
          </cell>
        </row>
        <row r="226">
          <cell r="A226" t="str">
            <v>02433254</v>
          </cell>
          <cell r="B226" t="str">
            <v xml:space="preserve">LEY 29944 </v>
          </cell>
          <cell r="C226" t="str">
            <v xml:space="preserve">Condori </v>
          </cell>
          <cell r="D226" t="str">
            <v>Mamani</v>
          </cell>
          <cell r="E226" t="str">
            <v xml:space="preserve">Victor Hugo </v>
          </cell>
          <cell r="F226" t="str">
            <v>CESO A JULIO 2023</v>
          </cell>
        </row>
        <row r="227">
          <cell r="A227" t="str">
            <v>02425892</v>
          </cell>
          <cell r="B227" t="str">
            <v xml:space="preserve">LEY 29944 </v>
          </cell>
          <cell r="C227" t="str">
            <v>CALLA</v>
          </cell>
          <cell r="D227" t="str">
            <v>BERNEDO</v>
          </cell>
          <cell r="E227" t="str">
            <v>FRANCISCO</v>
          </cell>
          <cell r="F227" t="str">
            <v>DESIGNADO AL 2024</v>
          </cell>
        </row>
        <row r="228">
          <cell r="A228" t="str">
            <v>22481449</v>
          </cell>
          <cell r="B228" t="str">
            <v xml:space="preserve">LEY 29944 </v>
          </cell>
          <cell r="C228" t="str">
            <v>LAZARO</v>
          </cell>
          <cell r="D228" t="str">
            <v>HUAMAN</v>
          </cell>
          <cell r="E228" t="str">
            <v>WILY OSCAR</v>
          </cell>
          <cell r="F228" t="str">
            <v>NO SE ENCUENTRA DESIGNADO AL 30.09.2022</v>
          </cell>
        </row>
        <row r="229">
          <cell r="A229" t="str">
            <v>32481606</v>
          </cell>
          <cell r="B229" t="str">
            <v xml:space="preserve">LEY 29944 </v>
          </cell>
          <cell r="C229" t="str">
            <v>DOMINGUEZ</v>
          </cell>
          <cell r="D229" t="str">
            <v>BARRÓN</v>
          </cell>
          <cell r="E229" t="str">
            <v>CÉSAR EDILBERTO</v>
          </cell>
          <cell r="F229" t="str">
            <v>NO SE ENCUENTRA DESIGNADO AL 30.09.2022</v>
          </cell>
        </row>
        <row r="230">
          <cell r="A230" t="str">
            <v>09714087</v>
          </cell>
          <cell r="B230" t="str">
            <v xml:space="preserve">LEY 29944 </v>
          </cell>
          <cell r="C230" t="str">
            <v>CHUQUIRUNA</v>
          </cell>
          <cell r="D230" t="str">
            <v>JAUYA</v>
          </cell>
          <cell r="E230" t="str">
            <v>YSMAEL NICANDRO</v>
          </cell>
          <cell r="F230" t="str">
            <v>NO SE ENCUENTRA DESIGNADO AL 30.09.2022</v>
          </cell>
        </row>
        <row r="231">
          <cell r="A231" t="str">
            <v>20103628</v>
          </cell>
          <cell r="B231" t="str">
            <v xml:space="preserve">LEY 29944 </v>
          </cell>
          <cell r="C231" t="str">
            <v>VILA</v>
          </cell>
          <cell r="D231" t="str">
            <v>QUILLCA</v>
          </cell>
          <cell r="E231" t="str">
            <v>JONNY RAUL</v>
          </cell>
          <cell r="F231" t="str">
            <v>NO SE ENCUENTRA DESIGNADO AL 30.09.2022</v>
          </cell>
        </row>
        <row r="232">
          <cell r="A232" t="str">
            <v>08483909</v>
          </cell>
          <cell r="B232" t="str">
            <v xml:space="preserve">LEY 29944 </v>
          </cell>
          <cell r="C232" t="str">
            <v>ROJAS</v>
          </cell>
          <cell r="D232" t="str">
            <v>MERINO</v>
          </cell>
          <cell r="E232" t="str">
            <v>LUIS ENRIQUE</v>
          </cell>
          <cell r="F232" t="str">
            <v>NO SE ENCUENTRA DESIGNADO AL 30.09.2022</v>
          </cell>
        </row>
        <row r="233">
          <cell r="A233" t="str">
            <v>19969880</v>
          </cell>
          <cell r="B233" t="str">
            <v xml:space="preserve">LEY 29944 </v>
          </cell>
          <cell r="C233" t="str">
            <v>CAMAYO</v>
          </cell>
          <cell r="D233" t="str">
            <v>VILLAVERDE</v>
          </cell>
          <cell r="E233" t="str">
            <v>OLIVIA</v>
          </cell>
          <cell r="F233" t="str">
            <v>NO SE ENCUENTRA DESIGNADO AL 30.09.2022</v>
          </cell>
        </row>
        <row r="234">
          <cell r="A234" t="str">
            <v>27282726</v>
          </cell>
          <cell r="B234" t="str">
            <v xml:space="preserve">LEY 29944 </v>
          </cell>
          <cell r="C234" t="str">
            <v>SANCHEZ</v>
          </cell>
          <cell r="D234" t="str">
            <v>GUEVARA</v>
          </cell>
          <cell r="E234" t="str">
            <v>JUAN FRANCISCO</v>
          </cell>
          <cell r="F234" t="str">
            <v>NO SE ENCUENTRA DESIGNADO AL 30.09.2022</v>
          </cell>
        </row>
        <row r="235">
          <cell r="A235" t="str">
            <v>17870523</v>
          </cell>
          <cell r="B235" t="str">
            <v xml:space="preserve">LEY 29944 </v>
          </cell>
          <cell r="C235" t="str">
            <v>Pulido</v>
          </cell>
          <cell r="D235" t="str">
            <v>Pimentel</v>
          </cell>
          <cell r="E235" t="str">
            <v xml:space="preserve">Feliciana </v>
          </cell>
          <cell r="F235" t="str">
            <v>DESIGNADO AL 2024</v>
          </cell>
        </row>
        <row r="236">
          <cell r="A236" t="str">
            <v>31620883</v>
          </cell>
          <cell r="B236" t="str">
            <v xml:space="preserve">LEY 29944 </v>
          </cell>
          <cell r="C236" t="str">
            <v>Coral</v>
          </cell>
          <cell r="D236" t="str">
            <v>Jiraldo</v>
          </cell>
          <cell r="E236" t="str">
            <v>Eda Primitiva</v>
          </cell>
          <cell r="F236" t="str">
            <v>ENCARGADO A SETIEMBRE DEL 2022</v>
          </cell>
        </row>
        <row r="237">
          <cell r="A237" t="str">
            <v>19805296</v>
          </cell>
          <cell r="B237" t="str">
            <v xml:space="preserve">LEY 29944 </v>
          </cell>
          <cell r="C237" t="str">
            <v>VALDEAVELLANO</v>
          </cell>
          <cell r="D237" t="str">
            <v>VENTO</v>
          </cell>
          <cell r="E237" t="str">
            <v>JORGE MAURO</v>
          </cell>
          <cell r="F237" t="str">
            <v>DESIGNADO AL 2024</v>
          </cell>
        </row>
        <row r="238">
          <cell r="A238" t="str">
            <v>15372988</v>
          </cell>
          <cell r="B238" t="str">
            <v xml:space="preserve">LEY 29944 </v>
          </cell>
          <cell r="C238" t="str">
            <v xml:space="preserve">REYNOSO </v>
          </cell>
          <cell r="D238" t="str">
            <v>QUISPE</v>
          </cell>
          <cell r="E238" t="str">
            <v>ABELARDO DOMINGO</v>
          </cell>
          <cell r="F238" t="str">
            <v>DESIGNADO A PARTIR DEL 2019</v>
          </cell>
        </row>
        <row r="239">
          <cell r="A239" t="str">
            <v>44701564</v>
          </cell>
          <cell r="B239" t="str">
            <v xml:space="preserve">LEY 29944 </v>
          </cell>
          <cell r="C239" t="str">
            <v>Anccasi</v>
          </cell>
          <cell r="D239" t="str">
            <v>Quispe</v>
          </cell>
          <cell r="E239" t="str">
            <v>Edgar Vladimir</v>
          </cell>
          <cell r="F239" t="str">
            <v>NO SE ENCUENTRA DESIGNADO AL 30.09.2022</v>
          </cell>
        </row>
        <row r="240">
          <cell r="A240" t="str">
            <v>43982371</v>
          </cell>
          <cell r="B240" t="str">
            <v xml:space="preserve">LEY 29944 </v>
          </cell>
          <cell r="C240" t="str">
            <v>USEDO</v>
          </cell>
          <cell r="D240" t="str">
            <v>POMA</v>
          </cell>
          <cell r="E240" t="str">
            <v>VILMA</v>
          </cell>
          <cell r="F240" t="str">
            <v>NO SE ENCUENTRA DESIGNADO AL 30.09.2022</v>
          </cell>
        </row>
        <row r="241">
          <cell r="A241" t="str">
            <v>23200488</v>
          </cell>
          <cell r="B241" t="str">
            <v xml:space="preserve">LEY 29944 </v>
          </cell>
          <cell r="C241" t="str">
            <v xml:space="preserve">SEGOVIA </v>
          </cell>
          <cell r="D241" t="str">
            <v xml:space="preserve">RAMOS </v>
          </cell>
          <cell r="E241" t="str">
            <v xml:space="preserve">Juan Fortunato </v>
          </cell>
          <cell r="F241" t="str">
            <v>NO SE ENCUENTRA DESIGNADO AL 30.09.2022</v>
          </cell>
        </row>
        <row r="242">
          <cell r="A242" t="str">
            <v>41237325</v>
          </cell>
          <cell r="B242" t="str">
            <v xml:space="preserve">LEY 29944 </v>
          </cell>
          <cell r="C242" t="str">
            <v>Apaza</v>
          </cell>
          <cell r="D242" t="str">
            <v xml:space="preserve">Surco </v>
          </cell>
          <cell r="E242" t="str">
            <v xml:space="preserve">Percy </v>
          </cell>
          <cell r="F242" t="str">
            <v>no ubicados en nexus</v>
          </cell>
        </row>
        <row r="243">
          <cell r="A243" t="str">
            <v>10400303</v>
          </cell>
          <cell r="B243" t="str">
            <v xml:space="preserve">LEY 29944 </v>
          </cell>
          <cell r="C243" t="str">
            <v>DE LA ROSA</v>
          </cell>
          <cell r="D243" t="str">
            <v>COLLAO</v>
          </cell>
          <cell r="E243" t="str">
            <v>FELIX ELEAZAR</v>
          </cell>
          <cell r="F243" t="str">
            <v>DESIGNADO AL 2024</v>
          </cell>
        </row>
        <row r="244">
          <cell r="A244" t="str">
            <v>09651918</v>
          </cell>
          <cell r="B244" t="str">
            <v xml:space="preserve">LEY 29944 </v>
          </cell>
          <cell r="C244" t="str">
            <v>TAFUR</v>
          </cell>
          <cell r="D244" t="str">
            <v>FLORES</v>
          </cell>
          <cell r="E244" t="str">
            <v>ROSA</v>
          </cell>
          <cell r="F244" t="str">
            <v>NO SE ENCUENTRA DESIGNADO AL 30.09.2022</v>
          </cell>
        </row>
        <row r="245">
          <cell r="A245" t="str">
            <v>20022152</v>
          </cell>
          <cell r="B245" t="str">
            <v xml:space="preserve">LEY 29944 </v>
          </cell>
          <cell r="C245" t="str">
            <v>GAMION</v>
          </cell>
          <cell r="D245" t="str">
            <v xml:space="preserve">HEREDIA </v>
          </cell>
          <cell r="E245" t="str">
            <v xml:space="preserve">MÓNICA </v>
          </cell>
          <cell r="F245" t="str">
            <v>NO SE ENCUENTRA DESIGNADO AL 30.09.2022</v>
          </cell>
        </row>
        <row r="246">
          <cell r="A246" t="str">
            <v>23269849</v>
          </cell>
          <cell r="B246" t="str">
            <v xml:space="preserve">LEY 29944 </v>
          </cell>
          <cell r="C246" t="str">
            <v>ALMONACID</v>
          </cell>
          <cell r="D246" t="str">
            <v>PAYTAN</v>
          </cell>
          <cell r="E246" t="str">
            <v>YOJHAMA ROCIO</v>
          </cell>
          <cell r="F246" t="str">
            <v>DESIGNADO A PARTIR DEL 2021</v>
          </cell>
        </row>
        <row r="247">
          <cell r="A247" t="str">
            <v>23261945</v>
          </cell>
          <cell r="B247" t="str">
            <v xml:space="preserve">LEY 29944 </v>
          </cell>
          <cell r="C247" t="str">
            <v>MEJIA</v>
          </cell>
          <cell r="D247" t="str">
            <v>TAYPE</v>
          </cell>
          <cell r="E247" t="str">
            <v>FLORA</v>
          </cell>
          <cell r="F247" t="str">
            <v>DESIGNADO A PARTIR DEL 2021</v>
          </cell>
        </row>
        <row r="248">
          <cell r="A248" t="str">
            <v>33792782</v>
          </cell>
          <cell r="B248" t="str">
            <v xml:space="preserve">LEY 29944 </v>
          </cell>
          <cell r="C248" t="str">
            <v>Pizarro</v>
          </cell>
          <cell r="D248" t="str">
            <v>Salazar</v>
          </cell>
          <cell r="E248" t="str">
            <v>Ines</v>
          </cell>
          <cell r="F248" t="str">
            <v>DESIGNADO AL 2024</v>
          </cell>
        </row>
        <row r="249">
          <cell r="A249" t="str">
            <v>27373428</v>
          </cell>
          <cell r="B249" t="str">
            <v xml:space="preserve">LEY 29944 </v>
          </cell>
          <cell r="C249" t="str">
            <v xml:space="preserve">VÁSQUEZ </v>
          </cell>
          <cell r="D249" t="str">
            <v xml:space="preserve">HUAMÁN </v>
          </cell>
          <cell r="E249" t="str">
            <v xml:space="preserve">AUDIAS </v>
          </cell>
          <cell r="F249" t="str">
            <v>DESIGNADO AL 2024</v>
          </cell>
        </row>
        <row r="250">
          <cell r="A250" t="str">
            <v>06267027</v>
          </cell>
          <cell r="B250" t="str">
            <v xml:space="preserve">LEY 29944 </v>
          </cell>
          <cell r="C250" t="str">
            <v>RAMOS</v>
          </cell>
          <cell r="D250" t="str">
            <v>NUÑEZ</v>
          </cell>
          <cell r="E250" t="str">
            <v>LINDA ANDREA</v>
          </cell>
          <cell r="F250" t="str">
            <v>NO SE ENCUENTRA DESIGNADO AL 30.09.2022</v>
          </cell>
        </row>
        <row r="251">
          <cell r="A251" t="str">
            <v>09451753</v>
          </cell>
          <cell r="B251" t="str">
            <v xml:space="preserve">LEY 29944 </v>
          </cell>
          <cell r="C251" t="str">
            <v>Zuñiga</v>
          </cell>
          <cell r="D251" t="str">
            <v>Huari</v>
          </cell>
          <cell r="E251" t="str">
            <v>Edward William</v>
          </cell>
          <cell r="F251" t="str">
            <v>NO SE ENCUENTRA DESIGNADO AL 30.09.2022</v>
          </cell>
        </row>
        <row r="252">
          <cell r="A252" t="str">
            <v>27282692</v>
          </cell>
          <cell r="B252" t="str">
            <v xml:space="preserve">LEY 29944 </v>
          </cell>
          <cell r="C252" t="str">
            <v>REQUEJO</v>
          </cell>
          <cell r="D252" t="str">
            <v>DIAZ</v>
          </cell>
          <cell r="E252" t="str">
            <v>PAMELA VANESSA</v>
          </cell>
          <cell r="F252" t="str">
            <v>NO SE ENCUENTRA DESIGNADO AL 30.09.2022</v>
          </cell>
        </row>
        <row r="253">
          <cell r="A253" t="str">
            <v>31666386</v>
          </cell>
          <cell r="B253" t="str">
            <v xml:space="preserve">LEY 29944 </v>
          </cell>
          <cell r="C253" t="str">
            <v>Ramos</v>
          </cell>
          <cell r="D253" t="str">
            <v>Huayaney</v>
          </cell>
          <cell r="E253" t="str">
            <v>Iris Lesly</v>
          </cell>
          <cell r="F253" t="str">
            <v>NO SE ENCUENTRA DESIGNADO AL 30.09.2022</v>
          </cell>
        </row>
        <row r="254">
          <cell r="A254" t="str">
            <v>41926336</v>
          </cell>
          <cell r="B254" t="str">
            <v xml:space="preserve">LEY 29944 </v>
          </cell>
          <cell r="C254" t="str">
            <v xml:space="preserve">Apaza </v>
          </cell>
          <cell r="D254" t="str">
            <v>Ramos</v>
          </cell>
          <cell r="E254" t="str">
            <v>Genry</v>
          </cell>
          <cell r="F254" t="str">
            <v>CONTRATADO A SETIEMBRE DEL 2022</v>
          </cell>
        </row>
        <row r="255">
          <cell r="A255" t="str">
            <v>00471193</v>
          </cell>
          <cell r="B255" t="str">
            <v xml:space="preserve">LEY 29944 </v>
          </cell>
          <cell r="C255" t="str">
            <v>palaco</v>
          </cell>
          <cell r="D255" t="str">
            <v>aranibar</v>
          </cell>
          <cell r="E255" t="str">
            <v>marco antonio</v>
          </cell>
          <cell r="F255" t="str">
            <v>NO SE ENCUENTRA DESIGNADO AL 30.09.2022</v>
          </cell>
        </row>
        <row r="256">
          <cell r="A256" t="str">
            <v>18850157</v>
          </cell>
          <cell r="B256" t="str">
            <v xml:space="preserve">LEY 29944 </v>
          </cell>
          <cell r="C256" t="str">
            <v>Mendo</v>
          </cell>
          <cell r="D256" t="str">
            <v>Flores</v>
          </cell>
          <cell r="E256" t="str">
            <v>Alina Jenny</v>
          </cell>
          <cell r="F256" t="str">
            <v>NO SE ENCUENTRA DESIGNADO AL 30.09.2022</v>
          </cell>
        </row>
        <row r="257">
          <cell r="A257" t="str">
            <v>00417726</v>
          </cell>
          <cell r="B257" t="str">
            <v xml:space="preserve">LEY 29944 </v>
          </cell>
          <cell r="C257" t="str">
            <v xml:space="preserve">Tellería </v>
          </cell>
          <cell r="D257" t="str">
            <v>Vega</v>
          </cell>
          <cell r="E257" t="str">
            <v>María Antonieta del Rosario</v>
          </cell>
          <cell r="F257" t="str">
            <v>ENCARGADO A SETIEMBRE DEL 2022</v>
          </cell>
        </row>
        <row r="258">
          <cell r="A258" t="str">
            <v>31038665</v>
          </cell>
          <cell r="B258" t="str">
            <v xml:space="preserve">LEY 29944 </v>
          </cell>
          <cell r="C258" t="str">
            <v>Cervantes</v>
          </cell>
          <cell r="D258" t="str">
            <v>Juro</v>
          </cell>
          <cell r="E258" t="str">
            <v>Richard</v>
          </cell>
          <cell r="F258" t="str">
            <v>NO SE ENCUENTRA DESIGNADO AL 30.09.2022</v>
          </cell>
        </row>
        <row r="259">
          <cell r="A259" t="str">
            <v>23266316</v>
          </cell>
          <cell r="B259" t="str">
            <v xml:space="preserve">LEY 29944 </v>
          </cell>
          <cell r="C259" t="str">
            <v xml:space="preserve">RAMOS </v>
          </cell>
          <cell r="D259" t="str">
            <v>CURASMA</v>
          </cell>
          <cell r="E259" t="str">
            <v>Haydee</v>
          </cell>
          <cell r="F259" t="str">
            <v>DESIGNADO A PARTIR DEL 2021</v>
          </cell>
        </row>
        <row r="260">
          <cell r="A260" t="str">
            <v>04074700</v>
          </cell>
          <cell r="B260" t="str">
            <v xml:space="preserve">LEY 29944 </v>
          </cell>
          <cell r="C260" t="str">
            <v xml:space="preserve">Dominguez </v>
          </cell>
          <cell r="D260" t="str">
            <v xml:space="preserve">Gutierrez </v>
          </cell>
          <cell r="E260" t="str">
            <v xml:space="preserve">Rolando </v>
          </cell>
          <cell r="F260" t="str">
            <v>DESIGNADO AL 2024</v>
          </cell>
        </row>
        <row r="261">
          <cell r="A261" t="str">
            <v>17884030</v>
          </cell>
          <cell r="B261" t="str">
            <v xml:space="preserve">LEY 29944 </v>
          </cell>
          <cell r="C261" t="str">
            <v>Estrada</v>
          </cell>
          <cell r="D261" t="str">
            <v>Ramos</v>
          </cell>
          <cell r="E261" t="str">
            <v>Josías</v>
          </cell>
          <cell r="F261" t="str">
            <v>DESIGNADO AL 2024</v>
          </cell>
        </row>
        <row r="262">
          <cell r="A262" t="str">
            <v>41329249</v>
          </cell>
          <cell r="B262" t="str">
            <v xml:space="preserve">LEY 29944 </v>
          </cell>
          <cell r="C262" t="str">
            <v>Cojal</v>
          </cell>
          <cell r="D262" t="str">
            <v xml:space="preserve">Peche </v>
          </cell>
          <cell r="E262" t="str">
            <v xml:space="preserve">Daysi Mónica </v>
          </cell>
          <cell r="F262" t="str">
            <v>NO SE ENCUENTRA DESIGNADO AL 30.09.2022</v>
          </cell>
        </row>
        <row r="263">
          <cell r="A263" t="str">
            <v>29577846</v>
          </cell>
          <cell r="B263" t="str">
            <v xml:space="preserve">LEY 29944 </v>
          </cell>
          <cell r="C263" t="str">
            <v>Torres</v>
          </cell>
          <cell r="D263" t="str">
            <v>Portugal</v>
          </cell>
          <cell r="E263" t="str">
            <v>Lorena Rocío</v>
          </cell>
          <cell r="F263" t="str">
            <v>DESIGNADO A PARTIR DEL 2021</v>
          </cell>
        </row>
        <row r="264">
          <cell r="A264" t="str">
            <v>80079657</v>
          </cell>
          <cell r="B264" t="str">
            <v xml:space="preserve">LEY 29944 </v>
          </cell>
          <cell r="C264" t="str">
            <v>Quispe</v>
          </cell>
          <cell r="D264" t="str">
            <v>Paitan</v>
          </cell>
          <cell r="E264" t="str">
            <v>Andres</v>
          </cell>
          <cell r="F264" t="str">
            <v>ENCARGADO A SETIEMBRE DEL 2022</v>
          </cell>
        </row>
        <row r="265">
          <cell r="A265" t="str">
            <v>18186934</v>
          </cell>
          <cell r="B265" t="str">
            <v xml:space="preserve">LEY 29944 </v>
          </cell>
          <cell r="C265" t="str">
            <v>MENDOZA</v>
          </cell>
          <cell r="D265" t="str">
            <v>RODRIGUEZ</v>
          </cell>
          <cell r="E265" t="str">
            <v>Lilian Nerida</v>
          </cell>
          <cell r="F265" t="str">
            <v>DESIGNADO A PARTIR DEL 2021</v>
          </cell>
        </row>
        <row r="266">
          <cell r="A266" t="str">
            <v>01701547</v>
          </cell>
          <cell r="B266" t="str">
            <v xml:space="preserve">LEY 29944 </v>
          </cell>
          <cell r="C266" t="str">
            <v>MACHACA</v>
          </cell>
          <cell r="D266" t="str">
            <v>NINACANSAYA</v>
          </cell>
          <cell r="E266" t="str">
            <v>VICTOR MAGNO</v>
          </cell>
          <cell r="F266" t="str">
            <v>designado a partir del 2017, actualmente no se le ubica en Nexus</v>
          </cell>
        </row>
        <row r="267">
          <cell r="A267" t="str">
            <v>41873687</v>
          </cell>
          <cell r="B267" t="str">
            <v xml:space="preserve">LEY 29944 </v>
          </cell>
          <cell r="C267" t="str">
            <v xml:space="preserve">Ludeña </v>
          </cell>
          <cell r="D267" t="str">
            <v>Verastegui</v>
          </cell>
          <cell r="E267" t="str">
            <v xml:space="preserve">Luis Alberto </v>
          </cell>
          <cell r="F267" t="str">
            <v>NO SE ENCUENTRA DESIGNADO AL 30.09.2022</v>
          </cell>
        </row>
        <row r="268">
          <cell r="A268" t="str">
            <v>80638858</v>
          </cell>
          <cell r="B268" t="str">
            <v xml:space="preserve">LEY 29944 </v>
          </cell>
          <cell r="C268" t="str">
            <v>MENDOZA</v>
          </cell>
          <cell r="D268" t="str">
            <v xml:space="preserve">RODRÌGUEZ </v>
          </cell>
          <cell r="E268" t="str">
            <v xml:space="preserve">TEOBALDO MARÌN </v>
          </cell>
          <cell r="F268" t="str">
            <v>NO SE ENCUENTRA DESIGNADO AL 30.09.2022</v>
          </cell>
        </row>
        <row r="269">
          <cell r="A269" t="str">
            <v>04021763</v>
          </cell>
          <cell r="B269" t="str">
            <v xml:space="preserve">LEY 29944 </v>
          </cell>
          <cell r="C269" t="str">
            <v xml:space="preserve">RIVERA </v>
          </cell>
          <cell r="D269" t="str">
            <v>GUILLEN</v>
          </cell>
          <cell r="E269" t="str">
            <v>CARLOS FELIX</v>
          </cell>
          <cell r="F269" t="str">
            <v>DESIGNADO AL 2024</v>
          </cell>
        </row>
        <row r="270">
          <cell r="A270" t="str">
            <v>40291729</v>
          </cell>
          <cell r="B270" t="str">
            <v xml:space="preserve">LEY 29944 </v>
          </cell>
          <cell r="C270" t="str">
            <v xml:space="preserve">Márquez </v>
          </cell>
          <cell r="D270" t="str">
            <v xml:space="preserve">Ancajima </v>
          </cell>
          <cell r="E270" t="str">
            <v xml:space="preserve">Marysabeth </v>
          </cell>
          <cell r="F270" t="str">
            <v>NO SE ENCUENTRA DESIGNADO AL 30.09.2022</v>
          </cell>
        </row>
        <row r="271">
          <cell r="A271" t="str">
            <v>09640297</v>
          </cell>
          <cell r="B271" t="str">
            <v xml:space="preserve">LEY 29944 </v>
          </cell>
          <cell r="C271" t="str">
            <v xml:space="preserve">Brizuela </v>
          </cell>
          <cell r="D271" t="str">
            <v>López</v>
          </cell>
          <cell r="E271" t="str">
            <v>Mariella Pilar</v>
          </cell>
          <cell r="F271" t="str">
            <v>NO SE ENCUENTRA DESIGNADO AL 30.09.2022</v>
          </cell>
        </row>
        <row r="272">
          <cell r="A272" t="str">
            <v>29673648</v>
          </cell>
          <cell r="B272" t="str">
            <v xml:space="preserve">LEY 29944 </v>
          </cell>
          <cell r="C272" t="str">
            <v>Sullca</v>
          </cell>
          <cell r="D272" t="str">
            <v>Mamani</v>
          </cell>
          <cell r="E272" t="str">
            <v>Eliseo</v>
          </cell>
          <cell r="F272" t="str">
            <v>NO SE ENCUENTRA DESIGNADO AL 30.09.2022</v>
          </cell>
        </row>
        <row r="273">
          <cell r="A273" t="str">
            <v>08674109</v>
          </cell>
          <cell r="B273" t="str">
            <v xml:space="preserve">LEY 29944 </v>
          </cell>
          <cell r="C273" t="str">
            <v>GOODRIDGE</v>
          </cell>
          <cell r="D273" t="str">
            <v>LA ROSA</v>
          </cell>
          <cell r="E273" t="str">
            <v>NORA PATRICIA</v>
          </cell>
          <cell r="F273" t="str">
            <v>NO SE ENCUENTRA DESIGNADO AL 30.09.2022</v>
          </cell>
        </row>
        <row r="274">
          <cell r="A274" t="str">
            <v>01231134</v>
          </cell>
          <cell r="B274" t="str">
            <v xml:space="preserve">LEY 29944 </v>
          </cell>
          <cell r="C274" t="str">
            <v>miranda</v>
          </cell>
          <cell r="D274" t="str">
            <v>charaja</v>
          </cell>
          <cell r="E274" t="str">
            <v>miguel angel</v>
          </cell>
          <cell r="F274" t="str">
            <v>DESIGNADO AL 2024</v>
          </cell>
        </row>
        <row r="275">
          <cell r="A275" t="str">
            <v>08667922</v>
          </cell>
          <cell r="B275" t="str">
            <v xml:space="preserve">LEY 29944 </v>
          </cell>
          <cell r="C275" t="str">
            <v>PARDO</v>
          </cell>
          <cell r="D275" t="str">
            <v>LOARTE</v>
          </cell>
          <cell r="E275" t="str">
            <v xml:space="preserve">ROSIMAR GUILLERMINA </v>
          </cell>
          <cell r="F275" t="str">
            <v>NO SE ENCUENTRA DESIGNADO AL 30.09.2022</v>
          </cell>
        </row>
        <row r="276">
          <cell r="A276" t="str">
            <v>43559588</v>
          </cell>
          <cell r="B276" t="str">
            <v xml:space="preserve">LEY 29944 </v>
          </cell>
          <cell r="C276" t="str">
            <v xml:space="preserve">Laurente </v>
          </cell>
          <cell r="D276" t="str">
            <v xml:space="preserve">Anco </v>
          </cell>
          <cell r="E276" t="str">
            <v>Gonzalo</v>
          </cell>
          <cell r="F276" t="str">
            <v>NO SE ENCUENTRA DESIGNADO AL 30.09.2022</v>
          </cell>
        </row>
        <row r="277">
          <cell r="A277" t="str">
            <v>29596953</v>
          </cell>
          <cell r="B277" t="str">
            <v xml:space="preserve">LEY 29944 </v>
          </cell>
          <cell r="C277" t="str">
            <v>Choque</v>
          </cell>
          <cell r="D277" t="str">
            <v>Ramos</v>
          </cell>
          <cell r="E277" t="str">
            <v>Bedemayes Andres</v>
          </cell>
          <cell r="F277" t="str">
            <v>DESIGNADO A PARTIR DEL 01/02/2019</v>
          </cell>
        </row>
        <row r="278">
          <cell r="A278" t="str">
            <v>32300018</v>
          </cell>
          <cell r="B278" t="str">
            <v xml:space="preserve">LEY 29944 </v>
          </cell>
          <cell r="C278" t="str">
            <v>SALAS</v>
          </cell>
          <cell r="D278" t="str">
            <v>REYNOSO</v>
          </cell>
          <cell r="E278" t="str">
            <v>LILY MARGOT</v>
          </cell>
          <cell r="F278" t="str">
            <v>NO SE ENCOTRABA DESIGNADOS AL 31.09.2022</v>
          </cell>
        </row>
        <row r="279">
          <cell r="A279" t="str">
            <v>26609648</v>
          </cell>
          <cell r="B279" t="str">
            <v xml:space="preserve">LEY 29944 </v>
          </cell>
          <cell r="C279" t="str">
            <v>Arévalo</v>
          </cell>
          <cell r="D279" t="str">
            <v>Guevara</v>
          </cell>
          <cell r="E279" t="str">
            <v>Manuel Encarnación</v>
          </cell>
          <cell r="F279" t="str">
            <v>NO SE ENCOTRABA DESIGNADOS AL 31.09.2022</v>
          </cell>
        </row>
        <row r="280">
          <cell r="A280" t="str">
            <v>74478271</v>
          </cell>
          <cell r="B280" t="str">
            <v xml:space="preserve">LEY 29944 </v>
          </cell>
          <cell r="C280" t="str">
            <v>Astuquipan</v>
          </cell>
          <cell r="D280" t="str">
            <v>Gongora</v>
          </cell>
          <cell r="E280" t="str">
            <v>Hector Kenyi</v>
          </cell>
          <cell r="F280" t="str">
            <v>DNI NO ENCONTRADO EN EL NEXUS</v>
          </cell>
        </row>
        <row r="281">
          <cell r="A281" t="str">
            <v>15280620</v>
          </cell>
          <cell r="B281" t="str">
            <v xml:space="preserve">LEY 29944 </v>
          </cell>
          <cell r="C281" t="str">
            <v>RAMÍREZ</v>
          </cell>
          <cell r="D281" t="str">
            <v>VALDERRAMA</v>
          </cell>
          <cell r="E281" t="str">
            <v>Clara Jesús</v>
          </cell>
          <cell r="F281" t="str">
            <v>DESIGNADO AL 2024</v>
          </cell>
        </row>
        <row r="282">
          <cell r="A282" t="str">
            <v>19578307</v>
          </cell>
          <cell r="B282" t="str">
            <v xml:space="preserve">LEY 29944 </v>
          </cell>
          <cell r="C282" t="str">
            <v>CARDENAS</v>
          </cell>
          <cell r="D282" t="str">
            <v>CARBAJAL</v>
          </cell>
          <cell r="E282" t="str">
            <v>MARINA NELLY</v>
          </cell>
          <cell r="F282" t="str">
            <v>DESIGNADO AL 2024</v>
          </cell>
        </row>
        <row r="283">
          <cell r="A283" t="str">
            <v>40477833</v>
          </cell>
          <cell r="B283" t="str">
            <v xml:space="preserve">LEY 29944 </v>
          </cell>
          <cell r="C283" t="str">
            <v>Mendoza</v>
          </cell>
          <cell r="D283" t="str">
            <v>Guzman</v>
          </cell>
          <cell r="E283" t="str">
            <v>EMMA MONICA</v>
          </cell>
          <cell r="F283" t="str">
            <v>NO SE ENCOTRABA DESIGNADOS AL 31.09.2022</v>
          </cell>
        </row>
        <row r="284">
          <cell r="A284" t="str">
            <v>17521487</v>
          </cell>
          <cell r="B284" t="str">
            <v xml:space="preserve">LEY 29944 </v>
          </cell>
          <cell r="C284" t="str">
            <v>PAZ</v>
          </cell>
          <cell r="D284" t="str">
            <v>VELEZ DE CHANCAFE</v>
          </cell>
          <cell r="E284" t="str">
            <v>MARIA EMPERATRIZ</v>
          </cell>
          <cell r="F284" t="str">
            <v>NO SE ENCOTRABA DESIGNADOS AL 31.09.2022</v>
          </cell>
        </row>
        <row r="285">
          <cell r="A285" t="str">
            <v>10439283</v>
          </cell>
          <cell r="B285" t="str">
            <v xml:space="preserve">LEY 29944 </v>
          </cell>
          <cell r="C285" t="str">
            <v>CAJAHUARINGA</v>
          </cell>
          <cell r="D285" t="str">
            <v>CONTRERAS</v>
          </cell>
          <cell r="E285" t="str">
            <v>RUBELITA</v>
          </cell>
          <cell r="F285" t="str">
            <v>DESIGNADO A PARTIR DEL 01/02/2019</v>
          </cell>
        </row>
        <row r="286">
          <cell r="A286" t="str">
            <v>15621313</v>
          </cell>
          <cell r="B286" t="str">
            <v xml:space="preserve">LEY 29944 </v>
          </cell>
          <cell r="C286" t="str">
            <v>Montalvan</v>
          </cell>
          <cell r="D286" t="str">
            <v>De Pinto</v>
          </cell>
          <cell r="E286" t="str">
            <v>Elba Adela</v>
          </cell>
          <cell r="F286" t="str">
            <v>cese 2023</v>
          </cell>
        </row>
        <row r="287">
          <cell r="A287" t="str">
            <v>21555185</v>
          </cell>
          <cell r="B287" t="str">
            <v xml:space="preserve">LEY 29944 </v>
          </cell>
          <cell r="C287" t="str">
            <v>SALVADOR</v>
          </cell>
          <cell r="D287" t="str">
            <v>GARAYAR</v>
          </cell>
          <cell r="E287" t="str">
            <v>MOISÉS HENRY</v>
          </cell>
          <cell r="F287" t="str">
            <v>DESIGNADO A PARTIR DEL 01/02/2019</v>
          </cell>
        </row>
        <row r="288">
          <cell r="A288" t="str">
            <v>18022055</v>
          </cell>
          <cell r="B288" t="str">
            <v xml:space="preserve">LEY 29944 </v>
          </cell>
          <cell r="C288" t="str">
            <v>Cabanillas</v>
          </cell>
          <cell r="D288" t="str">
            <v>Lozada</v>
          </cell>
          <cell r="E288" t="str">
            <v>Julia Maribel</v>
          </cell>
          <cell r="F288" t="str">
            <v>DESIGNADO A PARTIR DEL 01/02/2019</v>
          </cell>
        </row>
        <row r="289">
          <cell r="A289" t="str">
            <v>46959040</v>
          </cell>
          <cell r="B289" t="str">
            <v xml:space="preserve">LEY 29944 </v>
          </cell>
          <cell r="C289" t="str">
            <v>CUNO</v>
          </cell>
          <cell r="D289" t="str">
            <v>Yauri</v>
          </cell>
          <cell r="E289" t="str">
            <v>daniela</v>
          </cell>
          <cell r="F289" t="str">
            <v>DNI NO ENCONTRADO EN EL NEXUS</v>
          </cell>
        </row>
        <row r="290">
          <cell r="A290" t="str">
            <v>448066526</v>
          </cell>
          <cell r="B290" t="str">
            <v xml:space="preserve">LEY 29944 </v>
          </cell>
          <cell r="C290" t="str">
            <v>BELON</v>
          </cell>
          <cell r="D290" t="str">
            <v>CRUZ</v>
          </cell>
          <cell r="E290" t="str">
            <v>KATHYA NOHELIA</v>
          </cell>
          <cell r="F290" t="str">
            <v>DNI NO ENCONTRADO EN EL NEXUS</v>
          </cell>
        </row>
        <row r="291">
          <cell r="A291" t="str">
            <v>01794369</v>
          </cell>
          <cell r="B291" t="str">
            <v xml:space="preserve">LEY 29944 </v>
          </cell>
          <cell r="C291" t="str">
            <v>ANCACHI</v>
          </cell>
          <cell r="D291" t="str">
            <v>ANCACHI</v>
          </cell>
          <cell r="E291" t="str">
            <v>ROBERTO</v>
          </cell>
          <cell r="F291" t="str">
            <v>NO SE ENCOTRABA DESIGNADOS AL 31.09.2022</v>
          </cell>
        </row>
        <row r="292">
          <cell r="A292" t="str">
            <v>17885769</v>
          </cell>
          <cell r="B292" t="str">
            <v xml:space="preserve">LEY 29944 </v>
          </cell>
          <cell r="C292" t="str">
            <v>Pretel</v>
          </cell>
          <cell r="D292" t="str">
            <v>Leiva</v>
          </cell>
          <cell r="E292" t="str">
            <v>Doris Elena</v>
          </cell>
          <cell r="F292" t="str">
            <v>DESIGNADO AL 2024</v>
          </cell>
        </row>
        <row r="293">
          <cell r="A293" t="str">
            <v>16630669</v>
          </cell>
          <cell r="B293" t="str">
            <v xml:space="preserve">LEY 29944 </v>
          </cell>
          <cell r="C293" t="str">
            <v>Palomino</v>
          </cell>
          <cell r="D293" t="str">
            <v>Suárez</v>
          </cell>
          <cell r="E293" t="str">
            <v>Gaspar Pedro</v>
          </cell>
          <cell r="F293" t="str">
            <v>NO SE ENCOTRABA DESIGNADOS AL 31.09.2022</v>
          </cell>
        </row>
        <row r="294">
          <cell r="A294" t="str">
            <v>25135881</v>
          </cell>
          <cell r="B294" t="str">
            <v xml:space="preserve">LEY 29944 </v>
          </cell>
          <cell r="C294" t="str">
            <v>Farfan</v>
          </cell>
          <cell r="D294" t="str">
            <v>Aleman</v>
          </cell>
          <cell r="E294" t="str">
            <v>Carmen Luz</v>
          </cell>
          <cell r="F294" t="str">
            <v>DESIGNADO AL 2024</v>
          </cell>
        </row>
        <row r="295">
          <cell r="A295" t="str">
            <v>07575784</v>
          </cell>
          <cell r="B295" t="str">
            <v xml:space="preserve">LEY 29944 </v>
          </cell>
          <cell r="C295" t="str">
            <v>Ramos</v>
          </cell>
          <cell r="D295" t="str">
            <v>Centeno</v>
          </cell>
          <cell r="E295" t="str">
            <v>Milayre Socorro</v>
          </cell>
          <cell r="F295" t="str">
            <v>NO SE ENCOTRABA DESIGNADOS AL 31.09.2022</v>
          </cell>
        </row>
        <row r="296">
          <cell r="A296" t="str">
            <v>09430065</v>
          </cell>
          <cell r="B296" t="str">
            <v xml:space="preserve">LEY 29944 </v>
          </cell>
          <cell r="C296" t="str">
            <v>QUISPE</v>
          </cell>
          <cell r="D296" t="str">
            <v>CHUCTAYA</v>
          </cell>
          <cell r="E296" t="str">
            <v>JULIO</v>
          </cell>
          <cell r="F296" t="str">
            <v>DESIGNADO AL 2024</v>
          </cell>
        </row>
        <row r="297">
          <cell r="A297" t="str">
            <v>01064852</v>
          </cell>
          <cell r="B297" t="str">
            <v xml:space="preserve">LEY 29944 </v>
          </cell>
          <cell r="C297" t="str">
            <v>Tenorio</v>
          </cell>
          <cell r="D297" t="str">
            <v>Valled</v>
          </cell>
          <cell r="E297" t="str">
            <v>Juan Arturo</v>
          </cell>
          <cell r="F297" t="str">
            <v>DESIGNADO A PARTIR DEL 13/02/20217</v>
          </cell>
        </row>
        <row r="298">
          <cell r="A298" t="str">
            <v>27735898</v>
          </cell>
          <cell r="B298" t="str">
            <v xml:space="preserve">LEY 29944 </v>
          </cell>
          <cell r="C298" t="str">
            <v>ALVARADO</v>
          </cell>
          <cell r="D298" t="str">
            <v>LÓPEZ</v>
          </cell>
          <cell r="E298" t="str">
            <v>ROSA NÉLIDA</v>
          </cell>
          <cell r="F298" t="str">
            <v>NO SE ENCOTRABA DESIGNADOS AL 31.09.2022</v>
          </cell>
        </row>
        <row r="299">
          <cell r="A299" t="str">
            <v>29612561</v>
          </cell>
          <cell r="B299" t="str">
            <v xml:space="preserve">LEY 29944 </v>
          </cell>
          <cell r="C299" t="str">
            <v>ANGULO</v>
          </cell>
          <cell r="D299" t="str">
            <v>HARETH</v>
          </cell>
          <cell r="E299" t="str">
            <v>LUIS JAVIER</v>
          </cell>
          <cell r="F299" t="str">
            <v>DESIGNADO AL 2024</v>
          </cell>
        </row>
        <row r="300">
          <cell r="A300" t="str">
            <v>18100332</v>
          </cell>
          <cell r="B300" t="str">
            <v xml:space="preserve">LEY 29944 </v>
          </cell>
          <cell r="C300" t="str">
            <v>GUZMÁN</v>
          </cell>
          <cell r="D300" t="str">
            <v>DE LA CRUZ</v>
          </cell>
          <cell r="E300" t="str">
            <v>MIRIAM MADELEINE</v>
          </cell>
          <cell r="F300" t="str">
            <v>NO TIENE ESCALA</v>
          </cell>
        </row>
        <row r="301">
          <cell r="A301" t="str">
            <v>09226141</v>
          </cell>
          <cell r="B301" t="str">
            <v xml:space="preserve">LEY 29944 </v>
          </cell>
          <cell r="C301" t="str">
            <v>sánchez</v>
          </cell>
          <cell r="D301" t="str">
            <v>salazar</v>
          </cell>
          <cell r="E301" t="str">
            <v>jocheved gumercinda</v>
          </cell>
          <cell r="F301" t="str">
            <v>DESIGNADO A PARTIR DEL 13/02/20217</v>
          </cell>
        </row>
        <row r="302">
          <cell r="A302" t="str">
            <v>40034537</v>
          </cell>
          <cell r="B302" t="str">
            <v xml:space="preserve">LEY 29944 </v>
          </cell>
          <cell r="C302" t="str">
            <v>Castillo</v>
          </cell>
          <cell r="D302" t="str">
            <v>Acuña</v>
          </cell>
          <cell r="E302" t="str">
            <v>Patricia Amelia</v>
          </cell>
          <cell r="F302" t="str">
            <v>NO SE ENCOTRABA DESIGNADOS AL 31.09.2022</v>
          </cell>
        </row>
        <row r="303">
          <cell r="A303" t="str">
            <v>40341550</v>
          </cell>
          <cell r="B303" t="str">
            <v xml:space="preserve">LEY 29944 </v>
          </cell>
          <cell r="C303" t="str">
            <v>Soto</v>
          </cell>
          <cell r="D303" t="str">
            <v>Velarde</v>
          </cell>
          <cell r="E303" t="str">
            <v>Rosario</v>
          </cell>
          <cell r="F303" t="str">
            <v>NO SE ENCOTRABA DESIGNADOS AL 31.09.2022</v>
          </cell>
        </row>
        <row r="304">
          <cell r="A304" t="str">
            <v>09921912</v>
          </cell>
          <cell r="B304" t="str">
            <v xml:space="preserve">LEY 29944 </v>
          </cell>
          <cell r="C304" t="str">
            <v>Mendoza</v>
          </cell>
          <cell r="D304" t="str">
            <v>Valdivia</v>
          </cell>
          <cell r="E304" t="str">
            <v>Lina</v>
          </cell>
          <cell r="F304" t="str">
            <v>DESIGNADO AL 2024</v>
          </cell>
        </row>
        <row r="305">
          <cell r="A305" t="str">
            <v>01067915</v>
          </cell>
          <cell r="B305" t="str">
            <v xml:space="preserve">LEY 29944 </v>
          </cell>
          <cell r="C305" t="str">
            <v>Llanca</v>
          </cell>
          <cell r="D305" t="str">
            <v>Gatica</v>
          </cell>
          <cell r="E305" t="str">
            <v>Antony</v>
          </cell>
          <cell r="F305" t="str">
            <v>NO SE ENCOTRABA DESIGNADOS AL 31.09.2022</v>
          </cell>
        </row>
        <row r="306">
          <cell r="A306" t="str">
            <v>19849005</v>
          </cell>
          <cell r="B306" t="str">
            <v xml:space="preserve">LEY 29944 </v>
          </cell>
          <cell r="C306" t="str">
            <v>ARTICA</v>
          </cell>
          <cell r="D306" t="str">
            <v>HUARIPATA</v>
          </cell>
          <cell r="E306" t="str">
            <v>MARIA VICTORIA</v>
          </cell>
          <cell r="F306" t="str">
            <v>DESIGNADO AL 2024</v>
          </cell>
        </row>
        <row r="307">
          <cell r="A307" t="str">
            <v>19033489</v>
          </cell>
          <cell r="B307" t="str">
            <v xml:space="preserve">LEY 29944 </v>
          </cell>
          <cell r="C307" t="str">
            <v>MENDOZA</v>
          </cell>
          <cell r="D307" t="str">
            <v>AGUILAR</v>
          </cell>
          <cell r="E307" t="str">
            <v>SANTOS GUILLERMO</v>
          </cell>
          <cell r="F307" t="str">
            <v>NO SE ENCOTRABA DESIGNADOS AL 31.09.2022</v>
          </cell>
        </row>
        <row r="308">
          <cell r="A308" t="str">
            <v>26615844</v>
          </cell>
          <cell r="B308" t="str">
            <v xml:space="preserve">LEY 29944 </v>
          </cell>
          <cell r="C308" t="str">
            <v>Benites</v>
          </cell>
          <cell r="D308" t="str">
            <v>Sánchez</v>
          </cell>
          <cell r="E308" t="str">
            <v>Teodocio</v>
          </cell>
          <cell r="F308" t="str">
            <v>DESIGNADO AL 2024</v>
          </cell>
        </row>
        <row r="309">
          <cell r="A309" t="str">
            <v>21407295</v>
          </cell>
          <cell r="B309" t="str">
            <v xml:space="preserve">LEY 29944 </v>
          </cell>
          <cell r="C309" t="str">
            <v>Ramírez</v>
          </cell>
          <cell r="D309" t="str">
            <v>Chacaltana</v>
          </cell>
          <cell r="E309" t="str">
            <v>Juan Ladislao</v>
          </cell>
          <cell r="F309" t="str">
            <v>NO SE ENCOTRABA DESIGNADOS AL 31.09.2022</v>
          </cell>
        </row>
        <row r="310">
          <cell r="A310" t="str">
            <v>29422115</v>
          </cell>
          <cell r="B310" t="str">
            <v xml:space="preserve">LEY 29944 </v>
          </cell>
          <cell r="C310" t="str">
            <v>PARI</v>
          </cell>
          <cell r="D310" t="str">
            <v>GARCÍA</v>
          </cell>
          <cell r="E310" t="str">
            <v>RAÚL</v>
          </cell>
          <cell r="F310" t="str">
            <v>DESIGNADO A PARTIR DEL 01/02/2019</v>
          </cell>
        </row>
        <row r="311">
          <cell r="A311" t="str">
            <v>31883818</v>
          </cell>
          <cell r="B311" t="str">
            <v xml:space="preserve">LEY 29944 </v>
          </cell>
          <cell r="C311" t="str">
            <v>Asencios</v>
          </cell>
          <cell r="D311" t="str">
            <v>Araindia</v>
          </cell>
          <cell r="E311" t="str">
            <v>Venancio</v>
          </cell>
          <cell r="F311" t="str">
            <v>DESIGNADO AL 2024</v>
          </cell>
        </row>
      </sheetData>
      <sheetData sheetId="21">
        <row r="1">
          <cell r="A1" t="str">
            <v>DNI</v>
          </cell>
          <cell r="B1" t="str">
            <v>INSCRITO</v>
          </cell>
        </row>
        <row r="2">
          <cell r="A2" t="str">
            <v>26600870</v>
          </cell>
          <cell r="B2" t="str">
            <v>INSCRITO</v>
          </cell>
        </row>
        <row r="3">
          <cell r="A3" t="str">
            <v>00414839</v>
          </cell>
          <cell r="B3" t="str">
            <v>INSCRITO</v>
          </cell>
        </row>
        <row r="4">
          <cell r="A4" t="str">
            <v>22468216</v>
          </cell>
          <cell r="B4" t="str">
            <v>INSCRITO</v>
          </cell>
        </row>
        <row r="5">
          <cell r="A5" t="str">
            <v>24675339</v>
          </cell>
          <cell r="B5" t="str">
            <v>INSCRITO</v>
          </cell>
        </row>
        <row r="6">
          <cell r="A6" t="str">
            <v>01230249</v>
          </cell>
          <cell r="B6" t="str">
            <v>INSCRITO</v>
          </cell>
        </row>
        <row r="7">
          <cell r="A7" t="str">
            <v>23809474</v>
          </cell>
          <cell r="B7" t="str">
            <v>INSCRITO</v>
          </cell>
        </row>
        <row r="8">
          <cell r="A8" t="str">
            <v>07708432</v>
          </cell>
          <cell r="B8" t="str">
            <v>INSCRITO</v>
          </cell>
        </row>
        <row r="9">
          <cell r="A9" t="str">
            <v>00412302</v>
          </cell>
          <cell r="B9" t="str">
            <v>INSCRITO</v>
          </cell>
        </row>
        <row r="10">
          <cell r="A10" t="str">
            <v>04409252</v>
          </cell>
          <cell r="B10" t="str">
            <v>INSCRITO</v>
          </cell>
        </row>
        <row r="11">
          <cell r="A11" t="str">
            <v>09129093</v>
          </cell>
          <cell r="B11" t="str">
            <v>INSCRITO</v>
          </cell>
        </row>
        <row r="12">
          <cell r="A12" t="str">
            <v>26606214</v>
          </cell>
          <cell r="B12" t="str">
            <v>INSCRITO</v>
          </cell>
        </row>
        <row r="13">
          <cell r="A13" t="str">
            <v>00407955</v>
          </cell>
          <cell r="B13" t="str">
            <v>INSCRITO</v>
          </cell>
        </row>
        <row r="14">
          <cell r="A14" t="str">
            <v>04627884</v>
          </cell>
          <cell r="B14" t="str">
            <v>INSCRITO</v>
          </cell>
        </row>
        <row r="15">
          <cell r="A15" t="str">
            <v>07651862</v>
          </cell>
          <cell r="B15" t="str">
            <v>INSCRITO</v>
          </cell>
        </row>
        <row r="16">
          <cell r="A16" t="str">
            <v>27667910</v>
          </cell>
          <cell r="B16" t="str">
            <v>INSCRITO</v>
          </cell>
        </row>
        <row r="17">
          <cell r="A17" t="str">
            <v>26674733</v>
          </cell>
          <cell r="B17" t="str">
            <v>INSCRITO</v>
          </cell>
        </row>
        <row r="18">
          <cell r="A18" t="str">
            <v>26694500</v>
          </cell>
          <cell r="B18" t="str">
            <v>INSCRITO</v>
          </cell>
        </row>
        <row r="19">
          <cell r="A19" t="str">
            <v>19206024</v>
          </cell>
          <cell r="B19" t="str">
            <v>INSCRITO</v>
          </cell>
        </row>
        <row r="20">
          <cell r="A20" t="str">
            <v>00411493</v>
          </cell>
          <cell r="B20" t="str">
            <v>INSCRITO</v>
          </cell>
        </row>
        <row r="21">
          <cell r="A21" t="str">
            <v>07261665</v>
          </cell>
          <cell r="B21" t="str">
            <v>INSCRITO</v>
          </cell>
        </row>
        <row r="22">
          <cell r="A22" t="str">
            <v>22420982</v>
          </cell>
          <cell r="B22" t="str">
            <v>INSCRITO</v>
          </cell>
        </row>
        <row r="23">
          <cell r="A23" t="str">
            <v>26682203</v>
          </cell>
          <cell r="B23" t="str">
            <v>INSCRITO</v>
          </cell>
        </row>
        <row r="24">
          <cell r="A24" t="str">
            <v>27400844</v>
          </cell>
          <cell r="B24" t="str">
            <v>INSCRITO</v>
          </cell>
        </row>
        <row r="25">
          <cell r="A25" t="str">
            <v>23961065</v>
          </cell>
          <cell r="B25" t="str">
            <v>INSCRITO</v>
          </cell>
        </row>
        <row r="26">
          <cell r="A26" t="str">
            <v>23928958</v>
          </cell>
          <cell r="B26" t="str">
            <v>INSCRITO</v>
          </cell>
        </row>
        <row r="27">
          <cell r="A27" t="str">
            <v>29567076</v>
          </cell>
          <cell r="B27" t="str">
            <v>INSCRITO</v>
          </cell>
        </row>
        <row r="28">
          <cell r="A28" t="str">
            <v>19873710</v>
          </cell>
          <cell r="B28" t="str">
            <v>INSCRITO</v>
          </cell>
        </row>
        <row r="29">
          <cell r="A29" t="str">
            <v>06891550</v>
          </cell>
          <cell r="B29" t="str">
            <v>INSCRITO</v>
          </cell>
        </row>
        <row r="30">
          <cell r="A30" t="str">
            <v>01227790</v>
          </cell>
          <cell r="B30" t="str">
            <v>INSCRITO</v>
          </cell>
        </row>
        <row r="31">
          <cell r="A31" t="str">
            <v>29542094</v>
          </cell>
          <cell r="B31" t="str">
            <v>INSCRITO</v>
          </cell>
        </row>
        <row r="32">
          <cell r="A32" t="str">
            <v>06995589</v>
          </cell>
          <cell r="B32" t="str">
            <v>INSCRITO</v>
          </cell>
        </row>
        <row r="33">
          <cell r="A33" t="str">
            <v>23964616</v>
          </cell>
          <cell r="B33" t="str">
            <v>INSCRITO</v>
          </cell>
        </row>
        <row r="34">
          <cell r="A34" t="str">
            <v>21475933</v>
          </cell>
          <cell r="B34" t="str">
            <v>INSCRITO</v>
          </cell>
        </row>
        <row r="35">
          <cell r="A35" t="str">
            <v>26675486</v>
          </cell>
          <cell r="B35" t="str">
            <v>INSCRITO</v>
          </cell>
        </row>
        <row r="36">
          <cell r="A36" t="str">
            <v>29478947</v>
          </cell>
          <cell r="B36" t="str">
            <v>INSCRITO</v>
          </cell>
        </row>
        <row r="37">
          <cell r="A37" t="str">
            <v>17401861</v>
          </cell>
          <cell r="B37" t="str">
            <v>INSCRITO</v>
          </cell>
        </row>
        <row r="38">
          <cell r="A38" t="str">
            <v>07766092</v>
          </cell>
          <cell r="B38" t="str">
            <v>INSCRITO</v>
          </cell>
        </row>
        <row r="39">
          <cell r="A39" t="str">
            <v>17837585</v>
          </cell>
          <cell r="B39" t="str">
            <v>INSCRITO</v>
          </cell>
        </row>
        <row r="40">
          <cell r="A40" t="str">
            <v>16408536</v>
          </cell>
          <cell r="B40" t="str">
            <v>INSCRITO</v>
          </cell>
        </row>
        <row r="41">
          <cell r="A41" t="str">
            <v>27157633</v>
          </cell>
          <cell r="B41" t="str">
            <v>INSCRITO</v>
          </cell>
        </row>
        <row r="42">
          <cell r="A42" t="str">
            <v>27689611</v>
          </cell>
          <cell r="B42" t="str">
            <v>INSCRITO</v>
          </cell>
        </row>
        <row r="43">
          <cell r="A43" t="str">
            <v>02622282</v>
          </cell>
          <cell r="B43" t="str">
            <v>INSCRITO</v>
          </cell>
        </row>
        <row r="44">
          <cell r="A44" t="str">
            <v>04400827</v>
          </cell>
          <cell r="B44" t="str">
            <v>INSCRITO</v>
          </cell>
        </row>
        <row r="45">
          <cell r="A45" t="str">
            <v>17951858</v>
          </cell>
          <cell r="B45" t="str">
            <v>INSCRITO</v>
          </cell>
        </row>
        <row r="46">
          <cell r="A46" t="str">
            <v>24677713</v>
          </cell>
          <cell r="B46" t="str">
            <v>INSCRITO</v>
          </cell>
        </row>
        <row r="47">
          <cell r="A47" t="str">
            <v>01222036</v>
          </cell>
          <cell r="B47" t="str">
            <v>INSCRITO</v>
          </cell>
        </row>
        <row r="48">
          <cell r="A48" t="str">
            <v>01228631</v>
          </cell>
          <cell r="B48" t="str">
            <v>INSCRITO</v>
          </cell>
        </row>
        <row r="49">
          <cell r="A49" t="str">
            <v>26621147</v>
          </cell>
          <cell r="B49" t="str">
            <v>INSCRITO</v>
          </cell>
        </row>
        <row r="50">
          <cell r="A50" t="str">
            <v>16604335</v>
          </cell>
          <cell r="B50" t="str">
            <v>INSCRITO</v>
          </cell>
        </row>
        <row r="51">
          <cell r="A51" t="str">
            <v>02644350</v>
          </cell>
          <cell r="B51" t="str">
            <v>INSCRITO</v>
          </cell>
        </row>
        <row r="52">
          <cell r="A52" t="str">
            <v>18114584</v>
          </cell>
          <cell r="B52" t="str">
            <v>INSCRITO</v>
          </cell>
        </row>
        <row r="53">
          <cell r="A53" t="str">
            <v>27156177</v>
          </cell>
          <cell r="B53" t="str">
            <v>INSCRITO</v>
          </cell>
        </row>
        <row r="54">
          <cell r="A54" t="str">
            <v>31010565</v>
          </cell>
          <cell r="B54" t="str">
            <v>INSCRITO</v>
          </cell>
        </row>
        <row r="55">
          <cell r="A55" t="str">
            <v>19185058</v>
          </cell>
          <cell r="B55" t="str">
            <v>INSCRITO</v>
          </cell>
        </row>
        <row r="56">
          <cell r="A56" t="str">
            <v>27043091</v>
          </cell>
          <cell r="B56" t="str">
            <v>INSCRITO</v>
          </cell>
        </row>
        <row r="57">
          <cell r="A57" t="str">
            <v>02643535</v>
          </cell>
          <cell r="B57" t="str">
            <v>INSCRITO</v>
          </cell>
        </row>
        <row r="58">
          <cell r="A58" t="str">
            <v>20650376</v>
          </cell>
          <cell r="B58" t="str">
            <v>INSCRITO</v>
          </cell>
        </row>
        <row r="59">
          <cell r="A59" t="str">
            <v>02685336</v>
          </cell>
          <cell r="B59" t="str">
            <v>INSCRITO</v>
          </cell>
        </row>
        <row r="60">
          <cell r="A60" t="str">
            <v>16768722</v>
          </cell>
          <cell r="B60" t="str">
            <v>INSCRITO</v>
          </cell>
        </row>
        <row r="61">
          <cell r="A61" t="str">
            <v>25304138</v>
          </cell>
          <cell r="B61" t="str">
            <v>INSCRITO</v>
          </cell>
        </row>
        <row r="62">
          <cell r="A62" t="str">
            <v>01234378</v>
          </cell>
          <cell r="B62" t="str">
            <v>INSCRITO</v>
          </cell>
        </row>
        <row r="63">
          <cell r="A63" t="str">
            <v>01216079</v>
          </cell>
          <cell r="B63" t="str">
            <v>INSCRITO</v>
          </cell>
        </row>
        <row r="64">
          <cell r="A64" t="str">
            <v>10366340</v>
          </cell>
          <cell r="B64" t="str">
            <v>INSCRITO</v>
          </cell>
        </row>
        <row r="65">
          <cell r="A65" t="str">
            <v>22414330</v>
          </cell>
          <cell r="B65" t="str">
            <v>INSCRITO</v>
          </cell>
        </row>
        <row r="66">
          <cell r="A66" t="str">
            <v>08541855</v>
          </cell>
          <cell r="B66" t="str">
            <v>INSCRITO</v>
          </cell>
        </row>
        <row r="67">
          <cell r="A67" t="str">
            <v>00408520</v>
          </cell>
          <cell r="B67" t="str">
            <v>INSCRITO</v>
          </cell>
        </row>
        <row r="68">
          <cell r="A68" t="str">
            <v>07711977</v>
          </cell>
          <cell r="B68" t="str">
            <v>INSCRITO</v>
          </cell>
        </row>
        <row r="69">
          <cell r="A69" t="str">
            <v>26637624</v>
          </cell>
          <cell r="B69" t="str">
            <v>INSCRITO</v>
          </cell>
        </row>
        <row r="70">
          <cell r="A70" t="str">
            <v>29318160</v>
          </cell>
          <cell r="B70" t="str">
            <v>INSCRITO</v>
          </cell>
        </row>
        <row r="71">
          <cell r="A71" t="str">
            <v>29292079</v>
          </cell>
          <cell r="B71" t="str">
            <v>INSCRITO</v>
          </cell>
        </row>
        <row r="72">
          <cell r="A72" t="str">
            <v>17849535</v>
          </cell>
          <cell r="B72" t="str">
            <v>INSCRITO</v>
          </cell>
        </row>
        <row r="73">
          <cell r="A73" t="str">
            <v>00441570</v>
          </cell>
          <cell r="B73" t="str">
            <v>INSCRITO</v>
          </cell>
        </row>
        <row r="74">
          <cell r="A74" t="str">
            <v>26601967</v>
          </cell>
          <cell r="B74" t="str">
            <v>INSCRITO</v>
          </cell>
        </row>
        <row r="75">
          <cell r="A75" t="str">
            <v>21471304</v>
          </cell>
          <cell r="B75" t="str">
            <v>INSCRITO</v>
          </cell>
        </row>
        <row r="76">
          <cell r="A76" t="str">
            <v>24363476</v>
          </cell>
          <cell r="B76" t="str">
            <v>INSCRITO</v>
          </cell>
        </row>
        <row r="77">
          <cell r="A77" t="str">
            <v>07387601</v>
          </cell>
          <cell r="B77" t="str">
            <v>INSCRITO</v>
          </cell>
        </row>
        <row r="78">
          <cell r="A78" t="str">
            <v>23924971</v>
          </cell>
          <cell r="B78" t="str">
            <v>INSCRITO</v>
          </cell>
        </row>
        <row r="79">
          <cell r="A79" t="str">
            <v>01305259</v>
          </cell>
          <cell r="B79" t="str">
            <v>INSCRITO</v>
          </cell>
        </row>
        <row r="80">
          <cell r="A80" t="str">
            <v>24388018</v>
          </cell>
          <cell r="B80" t="str">
            <v>INSCRITO</v>
          </cell>
        </row>
        <row r="81">
          <cell r="A81" t="str">
            <v>31605737</v>
          </cell>
          <cell r="B81" t="str">
            <v>INSCRITO</v>
          </cell>
        </row>
        <row r="82">
          <cell r="A82" t="str">
            <v>29299787</v>
          </cell>
          <cell r="B82" t="str">
            <v>INSCRITO</v>
          </cell>
        </row>
        <row r="83">
          <cell r="A83" t="str">
            <v>01306852</v>
          </cell>
          <cell r="B83" t="str">
            <v>INSCRITO</v>
          </cell>
        </row>
        <row r="84">
          <cell r="A84" t="str">
            <v>08588466</v>
          </cell>
          <cell r="B84" t="str">
            <v>INSCRITO</v>
          </cell>
        </row>
        <row r="85">
          <cell r="A85" t="str">
            <v>31650927</v>
          </cell>
          <cell r="B85" t="str">
            <v>INSCRITO</v>
          </cell>
        </row>
        <row r="86">
          <cell r="A86" t="str">
            <v>23835806</v>
          </cell>
          <cell r="B86" t="str">
            <v>INSCRITO</v>
          </cell>
        </row>
        <row r="87">
          <cell r="A87" t="str">
            <v>16548776</v>
          </cell>
          <cell r="B87" t="str">
            <v>INSCRITO</v>
          </cell>
        </row>
        <row r="88">
          <cell r="A88" t="str">
            <v>23974924</v>
          </cell>
          <cell r="B88" t="str">
            <v>INSCRITO</v>
          </cell>
        </row>
        <row r="89">
          <cell r="A89" t="str">
            <v>23893057</v>
          </cell>
          <cell r="B89" t="str">
            <v>INSCRITO</v>
          </cell>
        </row>
        <row r="90">
          <cell r="A90" t="str">
            <v>29319224</v>
          </cell>
          <cell r="B90" t="str">
            <v>INSCRITO</v>
          </cell>
        </row>
        <row r="91">
          <cell r="A91" t="str">
            <v>27680589</v>
          </cell>
          <cell r="B91" t="str">
            <v>INSCRITO</v>
          </cell>
        </row>
        <row r="92">
          <cell r="A92" t="str">
            <v>23938954</v>
          </cell>
          <cell r="B92" t="str">
            <v>INSCRITO</v>
          </cell>
        </row>
        <row r="93">
          <cell r="A93" t="str">
            <v>15717199</v>
          </cell>
          <cell r="B93" t="str">
            <v>INSCRITO</v>
          </cell>
        </row>
        <row r="94">
          <cell r="A94" t="str">
            <v>29232694</v>
          </cell>
          <cell r="B94" t="str">
            <v>INSCRITO</v>
          </cell>
        </row>
        <row r="95">
          <cell r="A95" t="str">
            <v>19033697</v>
          </cell>
          <cell r="B95" t="str">
            <v>INSCRITO</v>
          </cell>
        </row>
        <row r="96">
          <cell r="A96" t="str">
            <v>27421069</v>
          </cell>
          <cell r="B96" t="str">
            <v>INSCRITO</v>
          </cell>
        </row>
        <row r="97">
          <cell r="A97" t="str">
            <v>04418534</v>
          </cell>
          <cell r="B97" t="str">
            <v>INSCRITO</v>
          </cell>
        </row>
        <row r="98">
          <cell r="A98" t="str">
            <v>07132570</v>
          </cell>
          <cell r="B98" t="str">
            <v>INSCRITO</v>
          </cell>
        </row>
        <row r="99">
          <cell r="A99" t="str">
            <v>18856436</v>
          </cell>
          <cell r="B99" t="str">
            <v>INSCRITO</v>
          </cell>
        </row>
        <row r="100">
          <cell r="A100" t="str">
            <v>29423057</v>
          </cell>
          <cell r="B100" t="str">
            <v>INSCRITO</v>
          </cell>
        </row>
        <row r="101">
          <cell r="A101" t="str">
            <v>26608940</v>
          </cell>
          <cell r="B101" t="str">
            <v>INSCRITO</v>
          </cell>
        </row>
        <row r="102">
          <cell r="A102" t="str">
            <v>29403620</v>
          </cell>
          <cell r="B102" t="str">
            <v>INSCRITO</v>
          </cell>
        </row>
        <row r="103">
          <cell r="A103" t="str">
            <v>24712832</v>
          </cell>
          <cell r="B103" t="str">
            <v>INSCRITO</v>
          </cell>
        </row>
        <row r="104">
          <cell r="A104" t="str">
            <v>24982313</v>
          </cell>
          <cell r="B104" t="str">
            <v>INSCRITO</v>
          </cell>
        </row>
        <row r="105">
          <cell r="A105" t="str">
            <v>17429831</v>
          </cell>
          <cell r="B105" t="str">
            <v>INSCRITO</v>
          </cell>
        </row>
        <row r="106">
          <cell r="A106" t="str">
            <v>07295979</v>
          </cell>
          <cell r="B106" t="str">
            <v>INSCRITO</v>
          </cell>
        </row>
        <row r="107">
          <cell r="A107" t="str">
            <v>10307137</v>
          </cell>
          <cell r="B107" t="str">
            <v>INSCRITO</v>
          </cell>
        </row>
        <row r="108">
          <cell r="A108" t="str">
            <v>01288502</v>
          </cell>
          <cell r="B108" t="str">
            <v>INSCRITO</v>
          </cell>
        </row>
        <row r="109">
          <cell r="A109" t="str">
            <v>29632253</v>
          </cell>
          <cell r="B109" t="str">
            <v>INSCRITO</v>
          </cell>
        </row>
        <row r="110">
          <cell r="A110" t="str">
            <v>03583658</v>
          </cell>
          <cell r="B110" t="str">
            <v>INSCRITO</v>
          </cell>
        </row>
        <row r="111">
          <cell r="A111" t="str">
            <v>20052835</v>
          </cell>
          <cell r="B111" t="str">
            <v>INSCRITO</v>
          </cell>
        </row>
        <row r="112">
          <cell r="A112" t="str">
            <v>02604350</v>
          </cell>
          <cell r="B112" t="str">
            <v>INSCRITO</v>
          </cell>
        </row>
        <row r="113">
          <cell r="A113" t="str">
            <v>29417743</v>
          </cell>
          <cell r="B113" t="str">
            <v>INSCRITO</v>
          </cell>
        </row>
        <row r="114">
          <cell r="A114" t="str">
            <v>20723088</v>
          </cell>
          <cell r="B114" t="str">
            <v>INSCRITO</v>
          </cell>
        </row>
        <row r="115">
          <cell r="A115" t="str">
            <v>20047330</v>
          </cell>
          <cell r="B115" t="str">
            <v>INSCRITO</v>
          </cell>
        </row>
        <row r="116">
          <cell r="A116" t="str">
            <v>29579594</v>
          </cell>
          <cell r="B116" t="str">
            <v>INSCRITO</v>
          </cell>
        </row>
        <row r="117">
          <cell r="A117" t="str">
            <v>05403657</v>
          </cell>
          <cell r="B117" t="str">
            <v>INSCRITO</v>
          </cell>
        </row>
        <row r="118">
          <cell r="A118" t="str">
            <v>20088115</v>
          </cell>
          <cell r="B118" t="str">
            <v>INSCRITO</v>
          </cell>
        </row>
        <row r="119">
          <cell r="A119" t="str">
            <v>15437482</v>
          </cell>
          <cell r="B119" t="str">
            <v>INSCRITO</v>
          </cell>
        </row>
        <row r="120">
          <cell r="A120" t="str">
            <v>28855094</v>
          </cell>
          <cell r="B120" t="str">
            <v>INSCRITO</v>
          </cell>
        </row>
        <row r="121">
          <cell r="A121" t="str">
            <v>18841667</v>
          </cell>
          <cell r="B121" t="str">
            <v>INSCRITO</v>
          </cell>
        </row>
        <row r="122">
          <cell r="A122" t="str">
            <v>08211234</v>
          </cell>
          <cell r="B122" t="str">
            <v>INSCRITO</v>
          </cell>
        </row>
        <row r="123">
          <cell r="A123" t="str">
            <v>07318938</v>
          </cell>
          <cell r="B123" t="str">
            <v>INSCRITO</v>
          </cell>
        </row>
        <row r="124">
          <cell r="A124" t="str">
            <v>00980564</v>
          </cell>
          <cell r="B124" t="str">
            <v>INSCRITO</v>
          </cell>
        </row>
        <row r="125">
          <cell r="A125" t="str">
            <v>02778380</v>
          </cell>
          <cell r="B125" t="str">
            <v>INSCRITO</v>
          </cell>
        </row>
        <row r="126">
          <cell r="A126" t="str">
            <v>00415767</v>
          </cell>
          <cell r="B126" t="str">
            <v>INSCRITO</v>
          </cell>
        </row>
        <row r="127">
          <cell r="A127" t="str">
            <v>00488585</v>
          </cell>
          <cell r="B127" t="str">
            <v>INSCRITO</v>
          </cell>
        </row>
        <row r="128">
          <cell r="A128" t="str">
            <v>29205575</v>
          </cell>
          <cell r="B128" t="str">
            <v>INSCRITO</v>
          </cell>
        </row>
        <row r="129">
          <cell r="A129" t="str">
            <v>27750200</v>
          </cell>
          <cell r="B129" t="str">
            <v>INSCRITO</v>
          </cell>
        </row>
        <row r="130">
          <cell r="A130" t="str">
            <v>27854744</v>
          </cell>
          <cell r="B130" t="str">
            <v>INSCRITO</v>
          </cell>
        </row>
        <row r="131">
          <cell r="A131" t="str">
            <v>22512220</v>
          </cell>
          <cell r="B131" t="str">
            <v>INSCRITO</v>
          </cell>
        </row>
        <row r="132">
          <cell r="A132" t="str">
            <v>19249311</v>
          </cell>
          <cell r="B132" t="str">
            <v>INSCRITO</v>
          </cell>
        </row>
        <row r="133">
          <cell r="A133" t="str">
            <v>03665530</v>
          </cell>
          <cell r="B133" t="str">
            <v>INSCRITO</v>
          </cell>
        </row>
        <row r="134">
          <cell r="A134" t="str">
            <v>00433705</v>
          </cell>
          <cell r="B134" t="str">
            <v>INSCRITO</v>
          </cell>
        </row>
        <row r="135">
          <cell r="A135" t="str">
            <v>21787104</v>
          </cell>
          <cell r="B135" t="str">
            <v>INSCRITO</v>
          </cell>
        </row>
        <row r="136">
          <cell r="A136" t="str">
            <v>32381428</v>
          </cell>
          <cell r="B136" t="str">
            <v>INSCRITO</v>
          </cell>
        </row>
        <row r="137">
          <cell r="A137" t="str">
            <v>06981046</v>
          </cell>
          <cell r="B137" t="str">
            <v>INSCRITO</v>
          </cell>
        </row>
        <row r="138">
          <cell r="A138" t="str">
            <v>19944557</v>
          </cell>
          <cell r="B138" t="str">
            <v>INSCRITO</v>
          </cell>
        </row>
        <row r="139">
          <cell r="A139" t="str">
            <v>23212206</v>
          </cell>
          <cell r="B139" t="str">
            <v>INSCRITO</v>
          </cell>
        </row>
        <row r="140">
          <cell r="A140" t="str">
            <v>04408459</v>
          </cell>
          <cell r="B140" t="str">
            <v>INSCRITO</v>
          </cell>
        </row>
        <row r="141">
          <cell r="A141" t="str">
            <v>31156444</v>
          </cell>
          <cell r="B141" t="str">
            <v>INSCRITO</v>
          </cell>
        </row>
        <row r="142">
          <cell r="A142" t="str">
            <v>10459345</v>
          </cell>
          <cell r="B142" t="str">
            <v>INSCRITO</v>
          </cell>
        </row>
        <row r="143">
          <cell r="A143" t="str">
            <v>02651616</v>
          </cell>
          <cell r="B143" t="str">
            <v>INSCRITO</v>
          </cell>
        </row>
        <row r="144">
          <cell r="A144" t="str">
            <v>24888159</v>
          </cell>
          <cell r="B144" t="str">
            <v>INSCRITO</v>
          </cell>
        </row>
        <row r="145">
          <cell r="A145" t="str">
            <v>03575649</v>
          </cell>
          <cell r="B145" t="str">
            <v>INSCRITO</v>
          </cell>
        </row>
        <row r="146">
          <cell r="A146" t="str">
            <v>33404907</v>
          </cell>
          <cell r="B146" t="str">
            <v>INSCRITO</v>
          </cell>
        </row>
        <row r="147">
          <cell r="A147" t="str">
            <v>21805476</v>
          </cell>
          <cell r="B147" t="str">
            <v>INSCRITO</v>
          </cell>
        </row>
        <row r="148">
          <cell r="A148" t="str">
            <v>19827500</v>
          </cell>
          <cell r="B148" t="str">
            <v>INSCRITO</v>
          </cell>
        </row>
        <row r="149">
          <cell r="A149" t="str">
            <v>31615544</v>
          </cell>
          <cell r="B149" t="str">
            <v>INSCRITO</v>
          </cell>
        </row>
        <row r="150">
          <cell r="A150" t="str">
            <v>24699994</v>
          </cell>
          <cell r="B150" t="str">
            <v>INSCRITO</v>
          </cell>
        </row>
        <row r="151">
          <cell r="A151" t="str">
            <v>26690937</v>
          </cell>
          <cell r="B151" t="str">
            <v>INSCRITO</v>
          </cell>
        </row>
        <row r="152">
          <cell r="A152" t="str">
            <v>21798756</v>
          </cell>
          <cell r="B152" t="str">
            <v>INSCRITO</v>
          </cell>
        </row>
        <row r="153">
          <cell r="A153" t="str">
            <v>17883151</v>
          </cell>
          <cell r="B153" t="str">
            <v>INSCRITO</v>
          </cell>
        </row>
        <row r="154">
          <cell r="A154" t="str">
            <v>00471834</v>
          </cell>
          <cell r="B154" t="str">
            <v>INSCRITO</v>
          </cell>
        </row>
        <row r="155">
          <cell r="A155" t="str">
            <v>31883467</v>
          </cell>
          <cell r="B155" t="str">
            <v>INSCRITO</v>
          </cell>
        </row>
        <row r="156">
          <cell r="A156" t="str">
            <v>10534000</v>
          </cell>
          <cell r="B156" t="str">
            <v>INSCRITO</v>
          </cell>
        </row>
        <row r="157">
          <cell r="A157" t="str">
            <v>24477929</v>
          </cell>
          <cell r="B157" t="str">
            <v>INSCRITO</v>
          </cell>
        </row>
        <row r="158">
          <cell r="A158" t="str">
            <v>26618718</v>
          </cell>
          <cell r="B158" t="str">
            <v>INSCRITO</v>
          </cell>
        </row>
        <row r="159">
          <cell r="A159" t="str">
            <v>00419007</v>
          </cell>
          <cell r="B159" t="str">
            <v>INSCRITO</v>
          </cell>
        </row>
        <row r="160">
          <cell r="A160" t="str">
            <v>01209630</v>
          </cell>
          <cell r="B160" t="str">
            <v>INSCRITO</v>
          </cell>
        </row>
        <row r="161">
          <cell r="A161" t="str">
            <v>23995367</v>
          </cell>
          <cell r="B161" t="str">
            <v>INSCRITO</v>
          </cell>
        </row>
        <row r="162">
          <cell r="A162" t="str">
            <v>17818008</v>
          </cell>
          <cell r="B162" t="str">
            <v>INSCRITO</v>
          </cell>
        </row>
        <row r="163">
          <cell r="A163" t="str">
            <v>08772617</v>
          </cell>
          <cell r="B163" t="str">
            <v>INSCRITO</v>
          </cell>
        </row>
        <row r="164">
          <cell r="A164" t="str">
            <v>05587735</v>
          </cell>
          <cell r="B164" t="str">
            <v>INSCRITO</v>
          </cell>
        </row>
        <row r="165">
          <cell r="A165" t="str">
            <v>19525034</v>
          </cell>
          <cell r="B165" t="str">
            <v>INSCRITO</v>
          </cell>
        </row>
        <row r="166">
          <cell r="A166" t="str">
            <v>03635669</v>
          </cell>
          <cell r="B166" t="str">
            <v>INSCRITO</v>
          </cell>
        </row>
        <row r="167">
          <cell r="A167" t="str">
            <v>10611630</v>
          </cell>
          <cell r="B167" t="str">
            <v>INSCRITO</v>
          </cell>
        </row>
        <row r="168">
          <cell r="A168" t="str">
            <v>19028135</v>
          </cell>
          <cell r="B168" t="str">
            <v>INSCRITO</v>
          </cell>
        </row>
        <row r="169">
          <cell r="A169" t="str">
            <v>10537961</v>
          </cell>
          <cell r="B169" t="str">
            <v>INSCRITO</v>
          </cell>
        </row>
        <row r="170">
          <cell r="A170" t="str">
            <v>33784029</v>
          </cell>
          <cell r="B170" t="str">
            <v>INSCRITO</v>
          </cell>
        </row>
        <row r="171">
          <cell r="A171" t="str">
            <v>32036064</v>
          </cell>
          <cell r="B171" t="str">
            <v>INSCRITO</v>
          </cell>
        </row>
        <row r="172">
          <cell r="A172" t="str">
            <v>23878129</v>
          </cell>
          <cell r="B172" t="str">
            <v>INSCRITO</v>
          </cell>
        </row>
        <row r="173">
          <cell r="A173" t="str">
            <v>21810434</v>
          </cell>
          <cell r="B173" t="str">
            <v>INSCRITO</v>
          </cell>
        </row>
        <row r="174">
          <cell r="A174" t="str">
            <v>19803410</v>
          </cell>
          <cell r="B174" t="str">
            <v>INSCRITO</v>
          </cell>
        </row>
        <row r="175">
          <cell r="A175" t="str">
            <v>04401060</v>
          </cell>
          <cell r="B175" t="str">
            <v>INSCRITO</v>
          </cell>
        </row>
        <row r="176">
          <cell r="A176" t="str">
            <v>07926577</v>
          </cell>
          <cell r="B176" t="str">
            <v>INSCRITO</v>
          </cell>
        </row>
        <row r="177">
          <cell r="A177" t="str">
            <v>26621059</v>
          </cell>
          <cell r="B177" t="str">
            <v>INSCRITO</v>
          </cell>
        </row>
        <row r="178">
          <cell r="A178" t="str">
            <v>29331866</v>
          </cell>
          <cell r="B178" t="str">
            <v>INSCRITO</v>
          </cell>
        </row>
        <row r="179">
          <cell r="A179" t="str">
            <v>27141037</v>
          </cell>
          <cell r="B179" t="str">
            <v>INSCRITO</v>
          </cell>
        </row>
        <row r="180">
          <cell r="A180" t="str">
            <v>32794980</v>
          </cell>
          <cell r="B180" t="str">
            <v>INSCRITO</v>
          </cell>
        </row>
        <row r="181">
          <cell r="A181" t="str">
            <v>26608219</v>
          </cell>
          <cell r="B181" t="str">
            <v>INSCRITO</v>
          </cell>
        </row>
        <row r="182">
          <cell r="A182" t="str">
            <v>33400683</v>
          </cell>
          <cell r="B182" t="str">
            <v>INSCRITO</v>
          </cell>
        </row>
        <row r="183">
          <cell r="A183" t="str">
            <v>02607993</v>
          </cell>
          <cell r="B183" t="str">
            <v>INSCRITO</v>
          </cell>
        </row>
        <row r="184">
          <cell r="A184" t="str">
            <v>01231459</v>
          </cell>
          <cell r="B184" t="str">
            <v>INSCRITO</v>
          </cell>
        </row>
        <row r="185">
          <cell r="A185" t="str">
            <v>31622438</v>
          </cell>
          <cell r="B185" t="str">
            <v>INSCRITO</v>
          </cell>
        </row>
        <row r="186">
          <cell r="A186" t="str">
            <v>01282556</v>
          </cell>
          <cell r="B186" t="str">
            <v>INSCRITO</v>
          </cell>
        </row>
        <row r="187">
          <cell r="A187" t="str">
            <v>26601753</v>
          </cell>
          <cell r="B187" t="str">
            <v>INSCRITO</v>
          </cell>
        </row>
        <row r="188">
          <cell r="A188" t="str">
            <v>07068332</v>
          </cell>
          <cell r="B188" t="str">
            <v>INSCRITO</v>
          </cell>
        </row>
        <row r="189">
          <cell r="A189" t="str">
            <v>03642602</v>
          </cell>
          <cell r="B189" t="str">
            <v>INSCRITO</v>
          </cell>
        </row>
        <row r="190">
          <cell r="A190" t="str">
            <v>21781676</v>
          </cell>
          <cell r="B190" t="str">
            <v>INSCRITO</v>
          </cell>
        </row>
        <row r="191">
          <cell r="A191" t="str">
            <v>33404992</v>
          </cell>
          <cell r="B191" t="str">
            <v>INSCRITO</v>
          </cell>
        </row>
        <row r="192">
          <cell r="A192" t="str">
            <v>29438545</v>
          </cell>
          <cell r="B192" t="str">
            <v>INSCRITO</v>
          </cell>
        </row>
        <row r="193">
          <cell r="A193" t="str">
            <v>30563311</v>
          </cell>
          <cell r="B193" t="str">
            <v>INSCRITO</v>
          </cell>
        </row>
        <row r="194">
          <cell r="A194" t="str">
            <v>01286975</v>
          </cell>
          <cell r="B194" t="str">
            <v>INSCRITO</v>
          </cell>
        </row>
        <row r="195">
          <cell r="A195" t="str">
            <v>16530962</v>
          </cell>
          <cell r="B195" t="str">
            <v>INSCRITO</v>
          </cell>
        </row>
        <row r="196">
          <cell r="A196" t="str">
            <v>04406518</v>
          </cell>
          <cell r="B196" t="str">
            <v>INSCRITO</v>
          </cell>
        </row>
        <row r="197">
          <cell r="A197" t="str">
            <v>04415923</v>
          </cell>
          <cell r="B197" t="str">
            <v>INSCRITO</v>
          </cell>
        </row>
        <row r="198">
          <cell r="A198" t="str">
            <v>32125687</v>
          </cell>
          <cell r="B198" t="str">
            <v>INSCRITO</v>
          </cell>
        </row>
        <row r="199">
          <cell r="A199" t="str">
            <v>08367561</v>
          </cell>
          <cell r="B199" t="str">
            <v>INSCRITO</v>
          </cell>
        </row>
        <row r="200">
          <cell r="A200" t="str">
            <v>20405973</v>
          </cell>
          <cell r="B200" t="str">
            <v>INSCRITO</v>
          </cell>
        </row>
        <row r="201">
          <cell r="A201" t="str">
            <v>23802462</v>
          </cell>
          <cell r="B201" t="str">
            <v>INSCRITO</v>
          </cell>
        </row>
        <row r="202">
          <cell r="A202" t="str">
            <v>00086962</v>
          </cell>
          <cell r="B202" t="str">
            <v>INSCRITO</v>
          </cell>
        </row>
        <row r="203">
          <cell r="A203" t="str">
            <v>32380022</v>
          </cell>
          <cell r="B203" t="str">
            <v>INSCRITO</v>
          </cell>
        </row>
        <row r="204">
          <cell r="A204" t="str">
            <v>07509145</v>
          </cell>
          <cell r="B204" t="str">
            <v>INSCRITO</v>
          </cell>
        </row>
        <row r="205">
          <cell r="A205" t="str">
            <v>33324730</v>
          </cell>
          <cell r="B205" t="str">
            <v>INSCRITO</v>
          </cell>
        </row>
        <row r="206">
          <cell r="A206" t="str">
            <v>27280737</v>
          </cell>
          <cell r="B206" t="str">
            <v>INSCRITO</v>
          </cell>
        </row>
        <row r="207">
          <cell r="A207" t="str">
            <v>19020272</v>
          </cell>
          <cell r="B207" t="str">
            <v>INSCRITO</v>
          </cell>
        </row>
        <row r="208">
          <cell r="A208" t="str">
            <v>29690661</v>
          </cell>
          <cell r="B208" t="str">
            <v>INSCRITO</v>
          </cell>
        </row>
        <row r="209">
          <cell r="A209" t="str">
            <v>17983272</v>
          </cell>
          <cell r="B209" t="str">
            <v>INSCRITO</v>
          </cell>
        </row>
        <row r="210">
          <cell r="A210" t="str">
            <v>19877694</v>
          </cell>
          <cell r="B210" t="str">
            <v>INSCRITO</v>
          </cell>
        </row>
        <row r="211">
          <cell r="A211" t="str">
            <v>01067629</v>
          </cell>
          <cell r="B211" t="str">
            <v>INSCRITO</v>
          </cell>
        </row>
        <row r="212">
          <cell r="A212" t="str">
            <v>33407412</v>
          </cell>
          <cell r="B212" t="str">
            <v>INSCRITO</v>
          </cell>
        </row>
        <row r="213">
          <cell r="A213" t="str">
            <v>25431081</v>
          </cell>
          <cell r="B213" t="str">
            <v>INSCRITO</v>
          </cell>
        </row>
        <row r="214">
          <cell r="A214" t="str">
            <v>03650858</v>
          </cell>
          <cell r="B214" t="str">
            <v>INSCRITO</v>
          </cell>
        </row>
        <row r="215">
          <cell r="A215" t="str">
            <v>00230718</v>
          </cell>
          <cell r="B215" t="str">
            <v>INSCRITO</v>
          </cell>
        </row>
        <row r="216">
          <cell r="A216" t="str">
            <v>07679510</v>
          </cell>
          <cell r="B216" t="str">
            <v>INSCRITO</v>
          </cell>
        </row>
        <row r="217">
          <cell r="A217" t="str">
            <v>18173193</v>
          </cell>
          <cell r="B217" t="str">
            <v>INSCRITO</v>
          </cell>
        </row>
        <row r="218">
          <cell r="A218" t="str">
            <v>17832277</v>
          </cell>
          <cell r="B218" t="str">
            <v>INSCRITO</v>
          </cell>
        </row>
        <row r="219">
          <cell r="A219" t="str">
            <v>18185591</v>
          </cell>
          <cell r="B219" t="str">
            <v>INSCRITO</v>
          </cell>
        </row>
        <row r="220">
          <cell r="A220" t="str">
            <v>01308457</v>
          </cell>
          <cell r="B220" t="str">
            <v>INSCRITO</v>
          </cell>
        </row>
        <row r="221">
          <cell r="A221" t="str">
            <v>01304897</v>
          </cell>
          <cell r="B221" t="str">
            <v>INSCRITO</v>
          </cell>
        </row>
        <row r="222">
          <cell r="A222" t="str">
            <v>02417226</v>
          </cell>
          <cell r="B222" t="str">
            <v>INSCRITO</v>
          </cell>
        </row>
        <row r="223">
          <cell r="A223" t="str">
            <v>04063389</v>
          </cell>
          <cell r="B223" t="str">
            <v>INSCRITO</v>
          </cell>
        </row>
        <row r="224">
          <cell r="A224" t="str">
            <v>29535276</v>
          </cell>
          <cell r="B224" t="str">
            <v>INSCRITO</v>
          </cell>
        </row>
        <row r="225">
          <cell r="A225" t="str">
            <v>28603172</v>
          </cell>
          <cell r="B225" t="str">
            <v>INSCRITO</v>
          </cell>
        </row>
        <row r="226">
          <cell r="A226" t="str">
            <v>19187601</v>
          </cell>
          <cell r="B226" t="str">
            <v>INSCRITO</v>
          </cell>
        </row>
        <row r="227">
          <cell r="A227" t="str">
            <v>20647895</v>
          </cell>
          <cell r="B227" t="str">
            <v>INSCRITO</v>
          </cell>
        </row>
        <row r="228">
          <cell r="A228" t="str">
            <v>00907055</v>
          </cell>
          <cell r="B228" t="str">
            <v>INSCRITO</v>
          </cell>
        </row>
        <row r="229">
          <cell r="A229" t="str">
            <v>23859058</v>
          </cell>
          <cell r="B229" t="str">
            <v>INSCRITO</v>
          </cell>
        </row>
        <row r="230">
          <cell r="A230" t="str">
            <v>24710440</v>
          </cell>
          <cell r="B230" t="str">
            <v>INSCRITO</v>
          </cell>
        </row>
        <row r="231">
          <cell r="A231" t="str">
            <v>29426249</v>
          </cell>
          <cell r="B231" t="str">
            <v>INSCRITO</v>
          </cell>
        </row>
        <row r="232">
          <cell r="A232" t="str">
            <v>01235309</v>
          </cell>
          <cell r="B232" t="str">
            <v>INSCRITO</v>
          </cell>
        </row>
        <row r="233">
          <cell r="A233" t="str">
            <v>01310715</v>
          </cell>
          <cell r="B233" t="str">
            <v>INSCRITO</v>
          </cell>
        </row>
        <row r="234">
          <cell r="A234" t="str">
            <v>29565591</v>
          </cell>
          <cell r="B234" t="str">
            <v>INSCRITO</v>
          </cell>
        </row>
        <row r="235">
          <cell r="A235" t="str">
            <v>19033811</v>
          </cell>
          <cell r="B235" t="str">
            <v>INSCRITO</v>
          </cell>
        </row>
        <row r="236">
          <cell r="A236" t="str">
            <v>09128741</v>
          </cell>
          <cell r="B236" t="str">
            <v>INSCRITO</v>
          </cell>
        </row>
        <row r="237">
          <cell r="A237" t="str">
            <v>26703017</v>
          </cell>
          <cell r="B237" t="str">
            <v>INSCRITO</v>
          </cell>
        </row>
        <row r="238">
          <cell r="A238" t="str">
            <v>29426568</v>
          </cell>
          <cell r="B238" t="str">
            <v>INSCRITO</v>
          </cell>
        </row>
        <row r="239">
          <cell r="A239" t="str">
            <v>00366483</v>
          </cell>
          <cell r="B239" t="str">
            <v>INSCRITO</v>
          </cell>
        </row>
        <row r="240">
          <cell r="A240" t="str">
            <v>05613950</v>
          </cell>
          <cell r="B240" t="str">
            <v>INSCRITO</v>
          </cell>
        </row>
        <row r="241">
          <cell r="A241" t="str">
            <v>23261990</v>
          </cell>
          <cell r="B241" t="str">
            <v>INSCRITO</v>
          </cell>
        </row>
        <row r="242">
          <cell r="A242" t="str">
            <v>19037386</v>
          </cell>
          <cell r="B242" t="str">
            <v>INSCRITO</v>
          </cell>
        </row>
        <row r="243">
          <cell r="A243" t="str">
            <v>20089443</v>
          </cell>
          <cell r="B243" t="str">
            <v>INSCRITO</v>
          </cell>
        </row>
        <row r="244">
          <cell r="A244" t="str">
            <v>33408865</v>
          </cell>
          <cell r="B244" t="str">
            <v>INSCRITO</v>
          </cell>
        </row>
        <row r="245">
          <cell r="A245" t="str">
            <v>22966421</v>
          </cell>
          <cell r="B245" t="str">
            <v>INSCRITO</v>
          </cell>
        </row>
        <row r="246">
          <cell r="A246" t="str">
            <v>28849698</v>
          </cell>
          <cell r="B246" t="str">
            <v>INSCRITO</v>
          </cell>
        </row>
        <row r="247">
          <cell r="A247" t="str">
            <v>18201232</v>
          </cell>
          <cell r="B247" t="str">
            <v>INSCRITO</v>
          </cell>
        </row>
        <row r="248">
          <cell r="A248" t="str">
            <v>03096261</v>
          </cell>
          <cell r="B248" t="str">
            <v>INSCRITO</v>
          </cell>
        </row>
        <row r="249">
          <cell r="A249" t="str">
            <v>29291784</v>
          </cell>
          <cell r="B249" t="str">
            <v>INSCRITO</v>
          </cell>
        </row>
        <row r="250">
          <cell r="A250" t="str">
            <v>15363804</v>
          </cell>
          <cell r="B250" t="str">
            <v>INSCRITO</v>
          </cell>
        </row>
        <row r="251">
          <cell r="A251" t="str">
            <v>17405242</v>
          </cell>
          <cell r="B251" t="str">
            <v>INSCRITO</v>
          </cell>
        </row>
        <row r="252">
          <cell r="A252" t="str">
            <v>00425607</v>
          </cell>
          <cell r="B252" t="str">
            <v>INSCRITO</v>
          </cell>
        </row>
        <row r="253">
          <cell r="A253" t="str">
            <v>06057333</v>
          </cell>
          <cell r="B253" t="str">
            <v>INSCRITO</v>
          </cell>
        </row>
        <row r="254">
          <cell r="A254" t="str">
            <v>06869706</v>
          </cell>
          <cell r="B254" t="str">
            <v>INSCRITO</v>
          </cell>
        </row>
        <row r="255">
          <cell r="A255" t="str">
            <v>16669248</v>
          </cell>
          <cell r="B255" t="str">
            <v>INSCRITO</v>
          </cell>
        </row>
        <row r="256">
          <cell r="A256" t="str">
            <v>08976425</v>
          </cell>
          <cell r="B256" t="str">
            <v>INSCRITO</v>
          </cell>
        </row>
        <row r="257">
          <cell r="A257" t="str">
            <v>07394614</v>
          </cell>
          <cell r="B257" t="str">
            <v>INSCRITO</v>
          </cell>
        </row>
        <row r="258">
          <cell r="A258" t="str">
            <v>28064470</v>
          </cell>
          <cell r="B258" t="str">
            <v>INSCRITO</v>
          </cell>
        </row>
        <row r="259">
          <cell r="A259" t="str">
            <v>20662625</v>
          </cell>
          <cell r="B259" t="str">
            <v>INSCRITO</v>
          </cell>
        </row>
        <row r="260">
          <cell r="A260" t="str">
            <v>19851159</v>
          </cell>
          <cell r="B260" t="str">
            <v>INSCRITO</v>
          </cell>
        </row>
        <row r="261">
          <cell r="A261" t="str">
            <v>06003169</v>
          </cell>
          <cell r="B261" t="str">
            <v>INSCRITO</v>
          </cell>
        </row>
        <row r="262">
          <cell r="A262" t="str">
            <v>29292724</v>
          </cell>
          <cell r="B262" t="str">
            <v>INSCRITO</v>
          </cell>
        </row>
        <row r="263">
          <cell r="A263" t="str">
            <v>28849809</v>
          </cell>
          <cell r="B263" t="str">
            <v>INSCRITO</v>
          </cell>
        </row>
        <row r="264">
          <cell r="A264" t="str">
            <v>19880697</v>
          </cell>
          <cell r="B264" t="str">
            <v>INSCRITO</v>
          </cell>
        </row>
        <row r="265">
          <cell r="A265" t="str">
            <v>20681877</v>
          </cell>
          <cell r="B265" t="str">
            <v>INSCRITO</v>
          </cell>
        </row>
        <row r="266">
          <cell r="A266" t="str">
            <v>28109326</v>
          </cell>
          <cell r="B266" t="str">
            <v>INSCRITO</v>
          </cell>
        </row>
        <row r="267">
          <cell r="A267" t="str">
            <v>06956364</v>
          </cell>
          <cell r="B267" t="str">
            <v>INSCRITO</v>
          </cell>
        </row>
        <row r="268">
          <cell r="A268" t="str">
            <v>21864234</v>
          </cell>
          <cell r="B268" t="str">
            <v>INSCRITO</v>
          </cell>
        </row>
        <row r="269">
          <cell r="A269" t="str">
            <v>20411322</v>
          </cell>
          <cell r="B269" t="str">
            <v>INSCRITO</v>
          </cell>
        </row>
        <row r="270">
          <cell r="A270" t="str">
            <v>23975063</v>
          </cell>
          <cell r="B270" t="str">
            <v>INSCRITO</v>
          </cell>
        </row>
        <row r="271">
          <cell r="A271" t="str">
            <v>25311860</v>
          </cell>
          <cell r="B271" t="str">
            <v>INSCRITO</v>
          </cell>
        </row>
        <row r="272">
          <cell r="A272" t="str">
            <v>31033782</v>
          </cell>
          <cell r="B272" t="str">
            <v>INSCRITO</v>
          </cell>
        </row>
        <row r="273">
          <cell r="A273" t="str">
            <v>23269493</v>
          </cell>
          <cell r="B273" t="str">
            <v>INSCRITO</v>
          </cell>
        </row>
        <row r="274">
          <cell r="A274" t="str">
            <v>27745344</v>
          </cell>
          <cell r="B274" t="str">
            <v>INSCRITO</v>
          </cell>
        </row>
        <row r="275">
          <cell r="A275" t="str">
            <v>07677231</v>
          </cell>
          <cell r="B275" t="str">
            <v>INSCRITO</v>
          </cell>
        </row>
        <row r="276">
          <cell r="A276" t="str">
            <v>27847215</v>
          </cell>
          <cell r="B276" t="str">
            <v>INSCRITO</v>
          </cell>
        </row>
        <row r="277">
          <cell r="A277" t="str">
            <v>15354010</v>
          </cell>
          <cell r="B277" t="str">
            <v>INSCRITO</v>
          </cell>
        </row>
        <row r="278">
          <cell r="A278" t="str">
            <v>04054835</v>
          </cell>
          <cell r="B278" t="str">
            <v>INSCRITO</v>
          </cell>
        </row>
        <row r="279">
          <cell r="A279" t="str">
            <v>01205464</v>
          </cell>
          <cell r="B279" t="str">
            <v>INSCRITO</v>
          </cell>
        </row>
        <row r="280">
          <cell r="A280" t="str">
            <v>19246268</v>
          </cell>
          <cell r="B280" t="str">
            <v>INSCRITO</v>
          </cell>
        </row>
        <row r="281">
          <cell r="A281" t="str">
            <v>29101497</v>
          </cell>
          <cell r="B281" t="str">
            <v>INSCRITO</v>
          </cell>
        </row>
        <row r="282">
          <cell r="A282" t="str">
            <v>29240547</v>
          </cell>
          <cell r="B282" t="str">
            <v>INSCRITO</v>
          </cell>
        </row>
        <row r="283">
          <cell r="A283" t="str">
            <v>29212447</v>
          </cell>
          <cell r="B283" t="str">
            <v>INSCRITO</v>
          </cell>
        </row>
        <row r="284">
          <cell r="A284" t="str">
            <v>00469519</v>
          </cell>
          <cell r="B284" t="str">
            <v>INSCRITO</v>
          </cell>
        </row>
        <row r="285">
          <cell r="A285" t="str">
            <v>31625864</v>
          </cell>
          <cell r="B285" t="str">
            <v>INSCRITO</v>
          </cell>
        </row>
        <row r="286">
          <cell r="A286" t="str">
            <v>26697522</v>
          </cell>
          <cell r="B286" t="str">
            <v>INSCRITO</v>
          </cell>
        </row>
        <row r="287">
          <cell r="A287" t="str">
            <v>02797363</v>
          </cell>
          <cell r="B287" t="str">
            <v>INSCRITO</v>
          </cell>
        </row>
        <row r="288">
          <cell r="A288" t="str">
            <v>05297725</v>
          </cell>
          <cell r="B288" t="str">
            <v>INSCRITO</v>
          </cell>
        </row>
        <row r="289">
          <cell r="A289" t="str">
            <v>23841414</v>
          </cell>
          <cell r="B289" t="str">
            <v>INSCRITO</v>
          </cell>
        </row>
        <row r="290">
          <cell r="A290" t="str">
            <v>29566398</v>
          </cell>
          <cell r="B290" t="str">
            <v>INSCRITO</v>
          </cell>
        </row>
        <row r="291">
          <cell r="A291" t="str">
            <v>27543333</v>
          </cell>
          <cell r="B291" t="str">
            <v>INSCRITO</v>
          </cell>
        </row>
        <row r="292">
          <cell r="A292" t="str">
            <v>24888046</v>
          </cell>
          <cell r="B292" t="str">
            <v>INSCRITO</v>
          </cell>
        </row>
        <row r="293">
          <cell r="A293" t="str">
            <v>29310712</v>
          </cell>
          <cell r="B293" t="str">
            <v>INSCRITO</v>
          </cell>
        </row>
        <row r="294">
          <cell r="A294" t="str">
            <v>03655462</v>
          </cell>
          <cell r="B294" t="str">
            <v>INSCRITO</v>
          </cell>
        </row>
        <row r="295">
          <cell r="A295" t="str">
            <v>20047138</v>
          </cell>
          <cell r="B295" t="str">
            <v>INSCRITO</v>
          </cell>
        </row>
        <row r="296">
          <cell r="A296" t="str">
            <v>01489543</v>
          </cell>
          <cell r="B296" t="str">
            <v>INSCRITO</v>
          </cell>
        </row>
        <row r="297">
          <cell r="A297" t="str">
            <v>19912803</v>
          </cell>
          <cell r="B297" t="str">
            <v>INSCRITO</v>
          </cell>
        </row>
        <row r="298">
          <cell r="A298" t="str">
            <v>29513690</v>
          </cell>
          <cell r="B298" t="str">
            <v>INSCRITO</v>
          </cell>
        </row>
        <row r="299">
          <cell r="A299" t="str">
            <v>23233152</v>
          </cell>
          <cell r="B299" t="str">
            <v>INSCRITO</v>
          </cell>
        </row>
        <row r="300">
          <cell r="A300" t="str">
            <v>19026169</v>
          </cell>
          <cell r="B300" t="str">
            <v>INSCRITO</v>
          </cell>
        </row>
        <row r="301">
          <cell r="A301" t="str">
            <v>27840905</v>
          </cell>
          <cell r="B301" t="str">
            <v>INSCRITO</v>
          </cell>
        </row>
        <row r="302">
          <cell r="A302" t="str">
            <v>26637944</v>
          </cell>
          <cell r="B302" t="str">
            <v>INSCRITO</v>
          </cell>
        </row>
        <row r="303">
          <cell r="A303" t="str">
            <v>16135825</v>
          </cell>
          <cell r="B303" t="str">
            <v>INSCRITO</v>
          </cell>
        </row>
        <row r="304">
          <cell r="A304" t="str">
            <v>23697581</v>
          </cell>
          <cell r="B304" t="str">
            <v>INSCRITO</v>
          </cell>
        </row>
        <row r="305">
          <cell r="A305" t="str">
            <v>18112488</v>
          </cell>
          <cell r="B305" t="str">
            <v>INSCRITO</v>
          </cell>
        </row>
        <row r="306">
          <cell r="A306" t="str">
            <v>27834670</v>
          </cell>
          <cell r="B306" t="str">
            <v>INSCRITO</v>
          </cell>
        </row>
        <row r="307">
          <cell r="A307" t="str">
            <v>33343968</v>
          </cell>
          <cell r="B307" t="str">
            <v>INSCRITO</v>
          </cell>
        </row>
        <row r="308">
          <cell r="A308" t="str">
            <v>07600526</v>
          </cell>
          <cell r="B308" t="str">
            <v>INSCRITO</v>
          </cell>
        </row>
        <row r="309">
          <cell r="A309" t="str">
            <v>19211174</v>
          </cell>
          <cell r="B309" t="str">
            <v>INSCRITO</v>
          </cell>
        </row>
        <row r="310">
          <cell r="A310" t="str">
            <v>03562115</v>
          </cell>
          <cell r="B310" t="str">
            <v>INSCRITO</v>
          </cell>
        </row>
        <row r="311">
          <cell r="A311" t="str">
            <v>00233397</v>
          </cell>
          <cell r="B311" t="str">
            <v>INSCRITO</v>
          </cell>
        </row>
        <row r="312">
          <cell r="A312" t="str">
            <v>31649506</v>
          </cell>
          <cell r="B312" t="str">
            <v>INSCRITO</v>
          </cell>
        </row>
        <row r="313">
          <cell r="A313" t="str">
            <v>29281067</v>
          </cell>
          <cell r="B313" t="str">
            <v>INSCRITO</v>
          </cell>
        </row>
        <row r="314">
          <cell r="A314" t="str">
            <v>00809297</v>
          </cell>
          <cell r="B314" t="str">
            <v>INSCRITO</v>
          </cell>
        </row>
        <row r="315">
          <cell r="A315" t="str">
            <v>15964405</v>
          </cell>
          <cell r="B315" t="str">
            <v>INSCRITO</v>
          </cell>
        </row>
        <row r="316">
          <cell r="A316" t="str">
            <v>24982204</v>
          </cell>
          <cell r="B316" t="str">
            <v>INSCRITO</v>
          </cell>
        </row>
        <row r="317">
          <cell r="A317" t="str">
            <v>27731685</v>
          </cell>
          <cell r="B317" t="str">
            <v>INSCRITO</v>
          </cell>
        </row>
        <row r="318">
          <cell r="A318" t="str">
            <v>16693822</v>
          </cell>
          <cell r="B318" t="str">
            <v>INSCRITO</v>
          </cell>
        </row>
        <row r="319">
          <cell r="A319" t="str">
            <v>22081240</v>
          </cell>
          <cell r="B319" t="str">
            <v>INSCRITO</v>
          </cell>
        </row>
        <row r="320">
          <cell r="A320" t="str">
            <v>27426607</v>
          </cell>
          <cell r="B320" t="str">
            <v>INSCRITO</v>
          </cell>
        </row>
        <row r="321">
          <cell r="A321" t="str">
            <v>32964923</v>
          </cell>
          <cell r="B321" t="str">
            <v>INSCRITO</v>
          </cell>
        </row>
        <row r="322">
          <cell r="A322" t="str">
            <v>40097720</v>
          </cell>
          <cell r="B322" t="str">
            <v>INSCRITO</v>
          </cell>
        </row>
        <row r="323">
          <cell r="A323" t="str">
            <v>40750977</v>
          </cell>
          <cell r="B323" t="str">
            <v>INSCRITO</v>
          </cell>
        </row>
        <row r="324">
          <cell r="A324" t="str">
            <v>21527585</v>
          </cell>
          <cell r="B324" t="str">
            <v>INSCRITO</v>
          </cell>
        </row>
        <row r="325">
          <cell r="A325" t="str">
            <v>27422206</v>
          </cell>
          <cell r="B325" t="str">
            <v>INSCRITO</v>
          </cell>
        </row>
        <row r="326">
          <cell r="A326" t="str">
            <v>03600779</v>
          </cell>
          <cell r="B326" t="str">
            <v>INSCRITO</v>
          </cell>
        </row>
        <row r="327">
          <cell r="A327" t="str">
            <v>02628107</v>
          </cell>
          <cell r="B327" t="str">
            <v>INSCRITO</v>
          </cell>
        </row>
        <row r="328">
          <cell r="A328" t="str">
            <v>05925636</v>
          </cell>
          <cell r="B328" t="str">
            <v>INSCRITO</v>
          </cell>
        </row>
        <row r="329">
          <cell r="A329" t="str">
            <v>29393318</v>
          </cell>
          <cell r="B329" t="str">
            <v>INSCRITO</v>
          </cell>
        </row>
        <row r="330">
          <cell r="A330" t="str">
            <v>18162978</v>
          </cell>
          <cell r="B330" t="str">
            <v>INSCRITO</v>
          </cell>
        </row>
        <row r="331">
          <cell r="A331" t="str">
            <v>23976720</v>
          </cell>
          <cell r="B331" t="str">
            <v>INSCRITO</v>
          </cell>
        </row>
        <row r="332">
          <cell r="A332" t="str">
            <v>31002777</v>
          </cell>
          <cell r="B332" t="str">
            <v>INSCRITO</v>
          </cell>
        </row>
        <row r="333">
          <cell r="A333" t="str">
            <v>01212154</v>
          </cell>
          <cell r="B333" t="str">
            <v>INSCRITO</v>
          </cell>
        </row>
        <row r="334">
          <cell r="A334" t="str">
            <v>19997311</v>
          </cell>
          <cell r="B334" t="str">
            <v>INSCRITO</v>
          </cell>
        </row>
        <row r="335">
          <cell r="A335" t="str">
            <v>00011511</v>
          </cell>
          <cell r="B335" t="str">
            <v>INSCRITO</v>
          </cell>
        </row>
        <row r="336">
          <cell r="A336" t="str">
            <v>21842776</v>
          </cell>
          <cell r="B336" t="str">
            <v>INSCRITO</v>
          </cell>
        </row>
        <row r="337">
          <cell r="A337" t="str">
            <v>07508892</v>
          </cell>
          <cell r="B337" t="str">
            <v>INSCRITO</v>
          </cell>
        </row>
        <row r="338">
          <cell r="A338" t="str">
            <v>02606373</v>
          </cell>
          <cell r="B338" t="str">
            <v>INSCRITO</v>
          </cell>
        </row>
        <row r="339">
          <cell r="A339" t="str">
            <v>01487481</v>
          </cell>
          <cell r="B339" t="str">
            <v>INSCRITO</v>
          </cell>
        </row>
        <row r="340">
          <cell r="A340" t="str">
            <v>17529625</v>
          </cell>
          <cell r="B340" t="str">
            <v>INSCRITO</v>
          </cell>
        </row>
        <row r="341">
          <cell r="A341" t="str">
            <v>07860410</v>
          </cell>
          <cell r="B341" t="str">
            <v>INSCRITO</v>
          </cell>
        </row>
        <row r="342">
          <cell r="A342" t="str">
            <v>21453182</v>
          </cell>
          <cell r="B342" t="str">
            <v>INSCRITO</v>
          </cell>
        </row>
        <row r="343">
          <cell r="A343" t="str">
            <v>25318960</v>
          </cell>
          <cell r="B343" t="str">
            <v>INSCRITO</v>
          </cell>
        </row>
        <row r="344">
          <cell r="A344" t="str">
            <v>25303417</v>
          </cell>
          <cell r="B344" t="str">
            <v>INSCRITO</v>
          </cell>
        </row>
        <row r="345">
          <cell r="A345" t="str">
            <v>22263509</v>
          </cell>
          <cell r="B345" t="str">
            <v>INSCRITO</v>
          </cell>
        </row>
        <row r="346">
          <cell r="A346" t="str">
            <v>00245061</v>
          </cell>
          <cell r="B346" t="str">
            <v>INSCRITO</v>
          </cell>
        </row>
        <row r="347">
          <cell r="A347" t="str">
            <v>19023681</v>
          </cell>
          <cell r="B347" t="str">
            <v>INSCRITO</v>
          </cell>
        </row>
        <row r="348">
          <cell r="A348" t="str">
            <v>03622273</v>
          </cell>
          <cell r="B348" t="str">
            <v>INSCRITO</v>
          </cell>
        </row>
        <row r="349">
          <cell r="A349" t="str">
            <v>27042162</v>
          </cell>
          <cell r="B349" t="str">
            <v>INSCRITO</v>
          </cell>
        </row>
        <row r="350">
          <cell r="A350" t="str">
            <v>17909317</v>
          </cell>
          <cell r="B350" t="str">
            <v>INSCRITO</v>
          </cell>
        </row>
        <row r="351">
          <cell r="A351" t="str">
            <v>27070853</v>
          </cell>
          <cell r="B351" t="str">
            <v>INSCRITO</v>
          </cell>
        </row>
        <row r="352">
          <cell r="A352" t="str">
            <v>32842290</v>
          </cell>
          <cell r="B352" t="str">
            <v>INSCRITO</v>
          </cell>
        </row>
        <row r="353">
          <cell r="A353" t="str">
            <v>02382993</v>
          </cell>
          <cell r="B353" t="str">
            <v>INSCRITO</v>
          </cell>
        </row>
        <row r="354">
          <cell r="A354" t="str">
            <v>03583736</v>
          </cell>
          <cell r="B354" t="str">
            <v>INSCRITO</v>
          </cell>
        </row>
        <row r="355">
          <cell r="A355" t="str">
            <v>05383284</v>
          </cell>
          <cell r="B355" t="str">
            <v>INSCRITO</v>
          </cell>
        </row>
        <row r="356">
          <cell r="A356" t="str">
            <v>05934342</v>
          </cell>
          <cell r="B356" t="str">
            <v>INSCRITO</v>
          </cell>
        </row>
        <row r="357">
          <cell r="A357" t="str">
            <v>05955116</v>
          </cell>
          <cell r="B357" t="str">
            <v>INSCRITO</v>
          </cell>
        </row>
        <row r="358">
          <cell r="A358" t="str">
            <v>09148335</v>
          </cell>
          <cell r="B358" t="str">
            <v>INSCRITO</v>
          </cell>
        </row>
        <row r="359">
          <cell r="A359" t="str">
            <v>17814812</v>
          </cell>
          <cell r="B359" t="str">
            <v>INSCRITO</v>
          </cell>
        </row>
        <row r="360">
          <cell r="A360" t="str">
            <v>17927118</v>
          </cell>
          <cell r="B360" t="str">
            <v>INSCRITO</v>
          </cell>
        </row>
        <row r="361">
          <cell r="A361" t="str">
            <v>07674526</v>
          </cell>
          <cell r="B361" t="str">
            <v>INSCRITO</v>
          </cell>
        </row>
        <row r="362">
          <cell r="A362" t="str">
            <v>32382189</v>
          </cell>
          <cell r="B362" t="str">
            <v>INSCRITO</v>
          </cell>
        </row>
        <row r="363">
          <cell r="A363" t="str">
            <v>21423758</v>
          </cell>
          <cell r="B363" t="str">
            <v>INSCRITO</v>
          </cell>
        </row>
        <row r="364">
          <cell r="A364" t="str">
            <v>08288872</v>
          </cell>
          <cell r="B364" t="str">
            <v>INSCRITO</v>
          </cell>
        </row>
        <row r="365">
          <cell r="A365" t="str">
            <v>22256067</v>
          </cell>
          <cell r="B365" t="str">
            <v>INSCRITO</v>
          </cell>
        </row>
        <row r="366">
          <cell r="A366" t="str">
            <v>16543288</v>
          </cell>
          <cell r="B366" t="str">
            <v>INSCRITO</v>
          </cell>
        </row>
        <row r="367">
          <cell r="A367" t="str">
            <v>33641812</v>
          </cell>
          <cell r="B367" t="str">
            <v>INSCRITO</v>
          </cell>
        </row>
        <row r="368">
          <cell r="A368" t="str">
            <v>29446924</v>
          </cell>
          <cell r="B368" t="str">
            <v>INSCRITO</v>
          </cell>
        </row>
        <row r="369">
          <cell r="A369" t="str">
            <v>16448537</v>
          </cell>
          <cell r="B369" t="str">
            <v>INSCRITO</v>
          </cell>
        </row>
        <row r="370">
          <cell r="A370" t="str">
            <v>07649496</v>
          </cell>
          <cell r="B370" t="str">
            <v>INSCRITO</v>
          </cell>
        </row>
        <row r="371">
          <cell r="A371" t="str">
            <v>28604254</v>
          </cell>
          <cell r="B371" t="str">
            <v>INSCRITO</v>
          </cell>
        </row>
        <row r="372">
          <cell r="A372" t="str">
            <v>21810854</v>
          </cell>
          <cell r="B372" t="str">
            <v>INSCRITO</v>
          </cell>
        </row>
        <row r="373">
          <cell r="A373" t="str">
            <v>21141259</v>
          </cell>
          <cell r="B373" t="str">
            <v>INSCRITO</v>
          </cell>
        </row>
        <row r="374">
          <cell r="A374" t="str">
            <v>19187421</v>
          </cell>
          <cell r="B374" t="str">
            <v>INSCRITO</v>
          </cell>
        </row>
        <row r="375">
          <cell r="A375" t="str">
            <v>27660097</v>
          </cell>
          <cell r="B375" t="str">
            <v>INSCRITO</v>
          </cell>
        </row>
        <row r="376">
          <cell r="A376" t="str">
            <v>33587309</v>
          </cell>
          <cell r="B376" t="str">
            <v>INSCRITO</v>
          </cell>
        </row>
        <row r="377">
          <cell r="A377" t="str">
            <v>01816273</v>
          </cell>
          <cell r="B377" t="str">
            <v>INSCRITO</v>
          </cell>
        </row>
        <row r="378">
          <cell r="A378" t="str">
            <v>19841040</v>
          </cell>
          <cell r="B378" t="str">
            <v>INSCRITO</v>
          </cell>
        </row>
        <row r="379">
          <cell r="A379" t="str">
            <v>26673995</v>
          </cell>
          <cell r="B379" t="str">
            <v>INSCRITO</v>
          </cell>
        </row>
        <row r="380">
          <cell r="A380" t="str">
            <v>33670914</v>
          </cell>
          <cell r="B380" t="str">
            <v>INSCRITO</v>
          </cell>
        </row>
        <row r="381">
          <cell r="A381" t="str">
            <v>24860611</v>
          </cell>
          <cell r="B381" t="str">
            <v>INSCRITO</v>
          </cell>
        </row>
        <row r="382">
          <cell r="A382" t="str">
            <v>05611029</v>
          </cell>
          <cell r="B382" t="str">
            <v>INSCRITO</v>
          </cell>
        </row>
        <row r="383">
          <cell r="A383" t="str">
            <v>21408742</v>
          </cell>
          <cell r="B383" t="str">
            <v>INSCRITO</v>
          </cell>
        </row>
        <row r="384">
          <cell r="A384" t="str">
            <v>06767298</v>
          </cell>
          <cell r="B384" t="str">
            <v>INSCRITO</v>
          </cell>
        </row>
        <row r="385">
          <cell r="A385" t="str">
            <v>32736565</v>
          </cell>
          <cell r="B385" t="str">
            <v>INSCRITO</v>
          </cell>
        </row>
        <row r="386">
          <cell r="A386" t="str">
            <v>43104854</v>
          </cell>
          <cell r="B386" t="str">
            <v>INSCRITO</v>
          </cell>
        </row>
        <row r="387">
          <cell r="A387" t="str">
            <v>02410653</v>
          </cell>
          <cell r="B387" t="str">
            <v>INSCRITO</v>
          </cell>
        </row>
        <row r="388">
          <cell r="A388" t="str">
            <v>21060937</v>
          </cell>
          <cell r="B388" t="str">
            <v>INSCRITO</v>
          </cell>
        </row>
        <row r="389">
          <cell r="A389" t="str">
            <v>22732340</v>
          </cell>
          <cell r="B389" t="str">
            <v>INSCRITO</v>
          </cell>
        </row>
        <row r="390">
          <cell r="A390" t="str">
            <v>19685394</v>
          </cell>
          <cell r="B390" t="str">
            <v>INSCRITO</v>
          </cell>
        </row>
        <row r="391">
          <cell r="A391" t="str">
            <v>00459363</v>
          </cell>
          <cell r="B391" t="str">
            <v>INSCRITO</v>
          </cell>
        </row>
        <row r="392">
          <cell r="A392" t="str">
            <v>00518113</v>
          </cell>
          <cell r="B392" t="str">
            <v>INSCRITO</v>
          </cell>
        </row>
        <row r="393">
          <cell r="A393" t="str">
            <v>30826572</v>
          </cell>
          <cell r="B393" t="str">
            <v>INSCRITO</v>
          </cell>
        </row>
        <row r="394">
          <cell r="A394" t="str">
            <v>04804053</v>
          </cell>
          <cell r="B394" t="str">
            <v>INSCRITO</v>
          </cell>
        </row>
        <row r="395">
          <cell r="A395" t="str">
            <v>28849615</v>
          </cell>
          <cell r="B395" t="str">
            <v>INSCRITO</v>
          </cell>
        </row>
        <row r="396">
          <cell r="A396" t="str">
            <v>04745145</v>
          </cell>
          <cell r="B396" t="str">
            <v>INSCRITO</v>
          </cell>
        </row>
        <row r="397">
          <cell r="A397" t="str">
            <v>33944393</v>
          </cell>
          <cell r="B397" t="str">
            <v>INSCRITO</v>
          </cell>
        </row>
        <row r="398">
          <cell r="A398" t="str">
            <v>26692552</v>
          </cell>
          <cell r="B398" t="str">
            <v>INSCRITO</v>
          </cell>
        </row>
        <row r="399">
          <cell r="A399" t="str">
            <v>28603359</v>
          </cell>
          <cell r="B399" t="str">
            <v>INSCRITO</v>
          </cell>
        </row>
        <row r="400">
          <cell r="A400" t="str">
            <v>08843178</v>
          </cell>
          <cell r="B400" t="str">
            <v>INSCRITO</v>
          </cell>
        </row>
        <row r="401">
          <cell r="A401" t="str">
            <v>02403031</v>
          </cell>
          <cell r="B401" t="str">
            <v>INSCRITO</v>
          </cell>
        </row>
        <row r="402">
          <cell r="A402" t="str">
            <v>33583180</v>
          </cell>
          <cell r="B402" t="str">
            <v>INSCRITO</v>
          </cell>
        </row>
        <row r="403">
          <cell r="A403" t="str">
            <v>07119181</v>
          </cell>
          <cell r="B403" t="str">
            <v>INSCRITO</v>
          </cell>
        </row>
        <row r="404">
          <cell r="A404" t="str">
            <v>18203030</v>
          </cell>
          <cell r="B404" t="str">
            <v>INSCRITO</v>
          </cell>
        </row>
        <row r="405">
          <cell r="A405" t="str">
            <v>22877023</v>
          </cell>
          <cell r="B405" t="str">
            <v>INSCRITO</v>
          </cell>
        </row>
        <row r="406">
          <cell r="A406" t="str">
            <v>27049049</v>
          </cell>
          <cell r="B406" t="str">
            <v>INSCRITO</v>
          </cell>
        </row>
        <row r="407">
          <cell r="A407" t="str">
            <v>29409487</v>
          </cell>
          <cell r="B407" t="str">
            <v>INSCRITO</v>
          </cell>
        </row>
        <row r="408">
          <cell r="A408" t="str">
            <v>19027846</v>
          </cell>
          <cell r="B408" t="str">
            <v>INSCRITO</v>
          </cell>
        </row>
        <row r="409">
          <cell r="A409" t="str">
            <v>15405125</v>
          </cell>
          <cell r="B409" t="str">
            <v>INSCRITO</v>
          </cell>
        </row>
        <row r="410">
          <cell r="A410" t="str">
            <v>26602476</v>
          </cell>
          <cell r="B410" t="str">
            <v>INSCRITO</v>
          </cell>
        </row>
        <row r="411">
          <cell r="A411" t="str">
            <v>23261068</v>
          </cell>
          <cell r="B411" t="str">
            <v>INSCRITO</v>
          </cell>
        </row>
        <row r="412">
          <cell r="A412" t="str">
            <v>19037378</v>
          </cell>
          <cell r="B412" t="str">
            <v>INSCRITO</v>
          </cell>
        </row>
        <row r="413">
          <cell r="A413" t="str">
            <v>28469913</v>
          </cell>
          <cell r="B413" t="str">
            <v>INSCRITO</v>
          </cell>
        </row>
        <row r="414">
          <cell r="A414" t="str">
            <v>01295071</v>
          </cell>
          <cell r="B414" t="str">
            <v>INSCRITO</v>
          </cell>
        </row>
        <row r="415">
          <cell r="A415" t="str">
            <v>19033503</v>
          </cell>
          <cell r="B415" t="str">
            <v>INSCRITO</v>
          </cell>
        </row>
        <row r="416">
          <cell r="A416" t="str">
            <v>22273638</v>
          </cell>
          <cell r="B416" t="str">
            <v>INSCRITO</v>
          </cell>
        </row>
        <row r="417">
          <cell r="A417" t="str">
            <v>22402785</v>
          </cell>
          <cell r="B417" t="str">
            <v>INSCRITO</v>
          </cell>
        </row>
        <row r="418">
          <cell r="A418" t="str">
            <v>06040235</v>
          </cell>
          <cell r="B418" t="str">
            <v>INSCRITO</v>
          </cell>
        </row>
        <row r="419">
          <cell r="A419" t="str">
            <v>08026148</v>
          </cell>
          <cell r="B419" t="str">
            <v>INSCRITO</v>
          </cell>
        </row>
        <row r="420">
          <cell r="A420" t="str">
            <v>17603517</v>
          </cell>
          <cell r="B420" t="str">
            <v>INSCRITO</v>
          </cell>
        </row>
        <row r="421">
          <cell r="A421" t="str">
            <v>23265668</v>
          </cell>
          <cell r="B421" t="str">
            <v>INSCRITO</v>
          </cell>
        </row>
        <row r="422">
          <cell r="A422" t="str">
            <v>10344780</v>
          </cell>
          <cell r="B422" t="str">
            <v>INSCRITO</v>
          </cell>
        </row>
        <row r="423">
          <cell r="A423" t="str">
            <v>33567836</v>
          </cell>
          <cell r="B423" t="str">
            <v>INSCRITO</v>
          </cell>
        </row>
        <row r="424">
          <cell r="A424" t="str">
            <v>00847436</v>
          </cell>
          <cell r="B424" t="str">
            <v>INSCRITO</v>
          </cell>
        </row>
        <row r="425">
          <cell r="A425" t="str">
            <v>06737021</v>
          </cell>
          <cell r="B425" t="str">
            <v>INSCRITO</v>
          </cell>
        </row>
        <row r="426">
          <cell r="A426" t="str">
            <v>03221110</v>
          </cell>
          <cell r="B426" t="str">
            <v>INSCRITO</v>
          </cell>
        </row>
        <row r="427">
          <cell r="A427" t="str">
            <v>33420478</v>
          </cell>
          <cell r="B427" t="str">
            <v>INSCRITO</v>
          </cell>
        </row>
        <row r="428">
          <cell r="A428" t="str">
            <v>04029122</v>
          </cell>
          <cell r="B428" t="str">
            <v>INSCRITO</v>
          </cell>
        </row>
        <row r="429">
          <cell r="A429" t="str">
            <v>17400783</v>
          </cell>
          <cell r="B429" t="str">
            <v>INSCRITO</v>
          </cell>
        </row>
        <row r="430">
          <cell r="A430" t="str">
            <v>07707722</v>
          </cell>
          <cell r="B430" t="str">
            <v>INSCRITO</v>
          </cell>
        </row>
        <row r="431">
          <cell r="A431" t="str">
            <v>28565605</v>
          </cell>
          <cell r="B431" t="str">
            <v>INSCRITO</v>
          </cell>
        </row>
        <row r="432">
          <cell r="A432" t="str">
            <v>00091319</v>
          </cell>
          <cell r="B432" t="str">
            <v>INSCRITO</v>
          </cell>
        </row>
        <row r="433">
          <cell r="A433" t="str">
            <v>20107469</v>
          </cell>
          <cell r="B433" t="str">
            <v>INSCRITO</v>
          </cell>
        </row>
        <row r="434">
          <cell r="A434" t="str">
            <v>26618089</v>
          </cell>
          <cell r="B434" t="str">
            <v>INSCRITO</v>
          </cell>
        </row>
        <row r="435">
          <cell r="A435" t="str">
            <v>27833974</v>
          </cell>
          <cell r="B435" t="str">
            <v>INSCRITO</v>
          </cell>
        </row>
        <row r="436">
          <cell r="A436" t="str">
            <v>00906811</v>
          </cell>
          <cell r="B436" t="str">
            <v>INSCRITO</v>
          </cell>
        </row>
        <row r="437">
          <cell r="A437" t="str">
            <v>26706643</v>
          </cell>
          <cell r="B437" t="str">
            <v>INSCRITO</v>
          </cell>
        </row>
        <row r="438">
          <cell r="A438" t="str">
            <v>03638187</v>
          </cell>
          <cell r="B438" t="str">
            <v>INSCRITO</v>
          </cell>
        </row>
        <row r="439">
          <cell r="A439" t="str">
            <v>31005332</v>
          </cell>
          <cell r="B439" t="str">
            <v>INSCRITO</v>
          </cell>
        </row>
        <row r="440">
          <cell r="A440" t="str">
            <v>22075901</v>
          </cell>
          <cell r="B440" t="str">
            <v>INSCRITO</v>
          </cell>
        </row>
        <row r="441">
          <cell r="A441" t="str">
            <v>00224890</v>
          </cell>
          <cell r="B441" t="str">
            <v>INSCRITO</v>
          </cell>
        </row>
        <row r="442">
          <cell r="A442" t="str">
            <v>07037793</v>
          </cell>
          <cell r="B442" t="str">
            <v>INSCRITO</v>
          </cell>
        </row>
        <row r="443">
          <cell r="A443" t="str">
            <v>16532393</v>
          </cell>
          <cell r="B443" t="str">
            <v>INSCRITO</v>
          </cell>
        </row>
        <row r="444">
          <cell r="A444" t="str">
            <v>07888766</v>
          </cell>
          <cell r="B444" t="str">
            <v>INSCRITO</v>
          </cell>
        </row>
        <row r="445">
          <cell r="A445" t="str">
            <v>19907264</v>
          </cell>
          <cell r="B445" t="str">
            <v>INSCRITO</v>
          </cell>
        </row>
        <row r="446">
          <cell r="A446" t="str">
            <v>20738025</v>
          </cell>
          <cell r="B446" t="str">
            <v>INSCRITO</v>
          </cell>
        </row>
        <row r="447">
          <cell r="A447" t="str">
            <v>03504241</v>
          </cell>
          <cell r="B447" t="str">
            <v>INSCRITO</v>
          </cell>
        </row>
        <row r="448">
          <cell r="A448" t="str">
            <v>19983479</v>
          </cell>
          <cell r="B448" t="str">
            <v>INSCRITO</v>
          </cell>
        </row>
        <row r="449">
          <cell r="A449" t="str">
            <v>06148135</v>
          </cell>
          <cell r="B449" t="str">
            <v>INSCRITO</v>
          </cell>
        </row>
        <row r="450">
          <cell r="A450" t="str">
            <v>27820230</v>
          </cell>
          <cell r="B450" t="str">
            <v>INSCRITO</v>
          </cell>
        </row>
        <row r="451">
          <cell r="A451" t="str">
            <v>10293118</v>
          </cell>
          <cell r="B451" t="str">
            <v>INSCRITO</v>
          </cell>
        </row>
        <row r="452">
          <cell r="A452" t="str">
            <v>20904353</v>
          </cell>
          <cell r="B452" t="str">
            <v>INSCRITO</v>
          </cell>
        </row>
        <row r="453">
          <cell r="A453" t="str">
            <v>02389757</v>
          </cell>
          <cell r="B453" t="str">
            <v>INSCRITO</v>
          </cell>
        </row>
        <row r="454">
          <cell r="A454" t="str">
            <v>03592827</v>
          </cell>
          <cell r="B454" t="str">
            <v>INSCRITO</v>
          </cell>
        </row>
        <row r="455">
          <cell r="A455" t="str">
            <v>10043456</v>
          </cell>
          <cell r="B455" t="str">
            <v>INSCRITO</v>
          </cell>
        </row>
        <row r="456">
          <cell r="A456" t="str">
            <v>01043322</v>
          </cell>
          <cell r="B456" t="str">
            <v>INSCRITO</v>
          </cell>
        </row>
        <row r="457">
          <cell r="A457" t="str">
            <v>30663145</v>
          </cell>
          <cell r="B457" t="str">
            <v>INSCRITO</v>
          </cell>
        </row>
        <row r="458">
          <cell r="A458" t="str">
            <v>31655658</v>
          </cell>
          <cell r="B458" t="str">
            <v>INSCRITO</v>
          </cell>
        </row>
        <row r="459">
          <cell r="A459" t="str">
            <v>27735444</v>
          </cell>
          <cell r="B459" t="str">
            <v>INSCRITO</v>
          </cell>
        </row>
        <row r="460">
          <cell r="A460" t="str">
            <v>31481317</v>
          </cell>
          <cell r="B460" t="str">
            <v>INSCRITO</v>
          </cell>
        </row>
        <row r="461">
          <cell r="A461" t="str">
            <v>19834105</v>
          </cell>
          <cell r="B461" t="str">
            <v>INSCRITO</v>
          </cell>
        </row>
        <row r="462">
          <cell r="A462" t="str">
            <v>05386915</v>
          </cell>
          <cell r="B462" t="str">
            <v>INSCRITO</v>
          </cell>
        </row>
        <row r="463">
          <cell r="A463" t="str">
            <v>33430322</v>
          </cell>
          <cell r="B463" t="str">
            <v>INSCRITO</v>
          </cell>
        </row>
        <row r="464">
          <cell r="A464" t="str">
            <v>04202531</v>
          </cell>
          <cell r="B464" t="str">
            <v>INSCRITO</v>
          </cell>
        </row>
        <row r="465">
          <cell r="A465" t="str">
            <v>27674351</v>
          </cell>
          <cell r="B465" t="str">
            <v>INSCRITO</v>
          </cell>
        </row>
        <row r="466">
          <cell r="A466" t="str">
            <v>21462119</v>
          </cell>
          <cell r="B466" t="str">
            <v>INSCRITO</v>
          </cell>
        </row>
        <row r="467">
          <cell r="A467" t="str">
            <v>29246788</v>
          </cell>
          <cell r="B467" t="str">
            <v>INSCRITO</v>
          </cell>
        </row>
        <row r="468">
          <cell r="A468" t="str">
            <v>29370433</v>
          </cell>
          <cell r="B468" t="str">
            <v>INSCRITO</v>
          </cell>
        </row>
        <row r="469">
          <cell r="A469" t="str">
            <v>21524953</v>
          </cell>
          <cell r="B469" t="str">
            <v>INSCRITO</v>
          </cell>
        </row>
        <row r="470">
          <cell r="A470" t="str">
            <v>33589526</v>
          </cell>
          <cell r="B470" t="str">
            <v>INSCRITO</v>
          </cell>
        </row>
        <row r="471">
          <cell r="A471" t="str">
            <v>19082565</v>
          </cell>
          <cell r="B471" t="str">
            <v>INSCRITO</v>
          </cell>
        </row>
        <row r="472">
          <cell r="A472" t="str">
            <v>27997075</v>
          </cell>
          <cell r="B472" t="str">
            <v>INSCRITO</v>
          </cell>
        </row>
        <row r="473">
          <cell r="A473" t="str">
            <v>05336010</v>
          </cell>
          <cell r="B473" t="str">
            <v>INSCRITO</v>
          </cell>
        </row>
        <row r="474">
          <cell r="A474" t="str">
            <v>05357084</v>
          </cell>
          <cell r="B474" t="str">
            <v>INSCRITO</v>
          </cell>
        </row>
        <row r="475">
          <cell r="A475" t="str">
            <v>23098177</v>
          </cell>
          <cell r="B475" t="str">
            <v>INSCRITO</v>
          </cell>
        </row>
        <row r="476">
          <cell r="A476" t="str">
            <v>33263049</v>
          </cell>
          <cell r="B476" t="str">
            <v>INSCRITO</v>
          </cell>
        </row>
        <row r="477">
          <cell r="A477" t="str">
            <v>40229214</v>
          </cell>
          <cell r="B477" t="str">
            <v>INSCRITO</v>
          </cell>
        </row>
        <row r="478">
          <cell r="A478" t="str">
            <v>32962961</v>
          </cell>
          <cell r="B478" t="str">
            <v>INSCRITO</v>
          </cell>
        </row>
        <row r="479">
          <cell r="A479" t="str">
            <v>22883698</v>
          </cell>
          <cell r="B479" t="str">
            <v>INSCRITO</v>
          </cell>
        </row>
        <row r="480">
          <cell r="A480" t="str">
            <v>23249177</v>
          </cell>
          <cell r="B480" t="str">
            <v>INSCRITO</v>
          </cell>
        </row>
        <row r="481">
          <cell r="A481" t="str">
            <v>22416341</v>
          </cell>
          <cell r="B481" t="str">
            <v>INSCRITO</v>
          </cell>
        </row>
        <row r="482">
          <cell r="A482" t="str">
            <v>23949528</v>
          </cell>
          <cell r="B482" t="str">
            <v>INSCRITO</v>
          </cell>
        </row>
        <row r="483">
          <cell r="A483" t="str">
            <v>19040919</v>
          </cell>
          <cell r="B483" t="str">
            <v>INSCRITO</v>
          </cell>
        </row>
        <row r="484">
          <cell r="A484" t="str">
            <v>40425942</v>
          </cell>
          <cell r="B484" t="str">
            <v>INSCRITO</v>
          </cell>
        </row>
        <row r="485">
          <cell r="A485" t="str">
            <v>32817961</v>
          </cell>
          <cell r="B485" t="str">
            <v>INSCRITO</v>
          </cell>
        </row>
        <row r="486">
          <cell r="A486" t="str">
            <v>27422638</v>
          </cell>
          <cell r="B486" t="str">
            <v>INSCRITO</v>
          </cell>
        </row>
        <row r="487">
          <cell r="A487" t="str">
            <v>29615126</v>
          </cell>
          <cell r="B487" t="str">
            <v>INSCRITO</v>
          </cell>
        </row>
        <row r="488">
          <cell r="A488" t="str">
            <v>28595879</v>
          </cell>
          <cell r="B488" t="str">
            <v>INSCRITO</v>
          </cell>
        </row>
        <row r="489">
          <cell r="A489" t="str">
            <v>21066649</v>
          </cell>
          <cell r="B489" t="str">
            <v>INSCRITO</v>
          </cell>
        </row>
        <row r="490">
          <cell r="A490" t="str">
            <v>19826536</v>
          </cell>
          <cell r="B490" t="str">
            <v>INSCRITO</v>
          </cell>
        </row>
        <row r="491">
          <cell r="A491" t="str">
            <v>00878930</v>
          </cell>
          <cell r="B491" t="str">
            <v>INSCRITO</v>
          </cell>
        </row>
        <row r="492">
          <cell r="A492" t="str">
            <v>21419722</v>
          </cell>
          <cell r="B492" t="str">
            <v>INSCRITO</v>
          </cell>
        </row>
        <row r="493">
          <cell r="A493" t="str">
            <v>22860047</v>
          </cell>
          <cell r="B493" t="str">
            <v>INSCRITO</v>
          </cell>
        </row>
        <row r="494">
          <cell r="A494" t="str">
            <v>16445361</v>
          </cell>
          <cell r="B494" t="str">
            <v>INSCRITO</v>
          </cell>
        </row>
        <row r="495">
          <cell r="A495" t="str">
            <v>00411518</v>
          </cell>
          <cell r="B495" t="str">
            <v>INSCRITO</v>
          </cell>
        </row>
        <row r="496">
          <cell r="A496" t="str">
            <v>00840631</v>
          </cell>
          <cell r="B496" t="str">
            <v>INSCRITO</v>
          </cell>
        </row>
        <row r="497">
          <cell r="A497" t="str">
            <v>33406368</v>
          </cell>
          <cell r="B497" t="str">
            <v>INSCRITO</v>
          </cell>
        </row>
        <row r="498">
          <cell r="A498" t="str">
            <v>19184011</v>
          </cell>
          <cell r="B498" t="str">
            <v>INSCRITO</v>
          </cell>
        </row>
        <row r="499">
          <cell r="A499" t="str">
            <v>21415188</v>
          </cell>
          <cell r="B499" t="str">
            <v>INSCRITO</v>
          </cell>
        </row>
        <row r="500">
          <cell r="A500" t="str">
            <v>00403356</v>
          </cell>
          <cell r="B500" t="str">
            <v>INSCRITO</v>
          </cell>
        </row>
        <row r="501">
          <cell r="A501" t="str">
            <v>28800630</v>
          </cell>
          <cell r="B501" t="str">
            <v>INSCRITO</v>
          </cell>
        </row>
        <row r="502">
          <cell r="A502" t="str">
            <v>03622660</v>
          </cell>
          <cell r="B502" t="str">
            <v>INSCRITO</v>
          </cell>
        </row>
        <row r="503">
          <cell r="A503" t="str">
            <v>27140665</v>
          </cell>
          <cell r="B503" t="str">
            <v>INSCRITO</v>
          </cell>
        </row>
        <row r="504">
          <cell r="A504" t="str">
            <v>19806265</v>
          </cell>
          <cell r="B504" t="str">
            <v>INSCRITO</v>
          </cell>
        </row>
        <row r="505">
          <cell r="A505" t="str">
            <v>01225903</v>
          </cell>
          <cell r="B505" t="str">
            <v>INSCRITO</v>
          </cell>
        </row>
        <row r="506">
          <cell r="A506" t="str">
            <v>27046619</v>
          </cell>
          <cell r="B506" t="str">
            <v>INSCRITO</v>
          </cell>
        </row>
        <row r="507">
          <cell r="A507" t="str">
            <v>27555479</v>
          </cell>
          <cell r="B507" t="str">
            <v>INSCRITO</v>
          </cell>
        </row>
        <row r="508">
          <cell r="A508" t="str">
            <v>23275290</v>
          </cell>
          <cell r="B508" t="str">
            <v>INSCRITO</v>
          </cell>
        </row>
        <row r="509">
          <cell r="A509" t="str">
            <v>06118824</v>
          </cell>
          <cell r="B509" t="str">
            <v>INSCRITO</v>
          </cell>
        </row>
        <row r="510">
          <cell r="A510" t="str">
            <v>07003499</v>
          </cell>
          <cell r="B510" t="str">
            <v>INSCRITO</v>
          </cell>
        </row>
        <row r="511">
          <cell r="A511" t="str">
            <v>33423335</v>
          </cell>
          <cell r="B511" t="str">
            <v>INSCRITO</v>
          </cell>
        </row>
        <row r="512">
          <cell r="A512" t="str">
            <v>28997655</v>
          </cell>
          <cell r="B512" t="str">
            <v>INSCRITO</v>
          </cell>
        </row>
        <row r="513">
          <cell r="A513" t="str">
            <v>01225833</v>
          </cell>
          <cell r="B513" t="str">
            <v>INSCRITO</v>
          </cell>
        </row>
        <row r="514">
          <cell r="A514" t="str">
            <v>31631671</v>
          </cell>
          <cell r="B514" t="str">
            <v>INSCRITO</v>
          </cell>
        </row>
        <row r="515">
          <cell r="A515" t="str">
            <v>33640026</v>
          </cell>
          <cell r="B515" t="str">
            <v>INSCRITO</v>
          </cell>
        </row>
        <row r="516">
          <cell r="A516" t="str">
            <v>23210961</v>
          </cell>
          <cell r="B516" t="str">
            <v>INSCRITO</v>
          </cell>
        </row>
        <row r="517">
          <cell r="A517" t="str">
            <v>05596912</v>
          </cell>
          <cell r="B517" t="str">
            <v>INSCRITO</v>
          </cell>
        </row>
        <row r="518">
          <cell r="A518" t="str">
            <v>18192091</v>
          </cell>
          <cell r="B518" t="str">
            <v>INSCRITO</v>
          </cell>
        </row>
        <row r="519">
          <cell r="A519" t="str">
            <v>27983675</v>
          </cell>
          <cell r="B519" t="str">
            <v>INSCRITO</v>
          </cell>
        </row>
        <row r="520">
          <cell r="A520" t="str">
            <v>26693266</v>
          </cell>
          <cell r="B520" t="str">
            <v>INSCRITO</v>
          </cell>
        </row>
        <row r="521">
          <cell r="A521" t="str">
            <v>18183277</v>
          </cell>
          <cell r="B521" t="str">
            <v>INSCRITO</v>
          </cell>
        </row>
        <row r="522">
          <cell r="A522" t="str">
            <v>01543538</v>
          </cell>
          <cell r="B522" t="str">
            <v>INSCRITO</v>
          </cell>
        </row>
        <row r="523">
          <cell r="A523" t="str">
            <v>03640264</v>
          </cell>
          <cell r="B523" t="str">
            <v>INSCRITO</v>
          </cell>
        </row>
        <row r="524">
          <cell r="A524" t="str">
            <v>08727707</v>
          </cell>
          <cell r="B524" t="str">
            <v>INSCRITO</v>
          </cell>
        </row>
        <row r="525">
          <cell r="A525" t="str">
            <v>27844858</v>
          </cell>
          <cell r="B525" t="str">
            <v>INSCRITO</v>
          </cell>
        </row>
        <row r="526">
          <cell r="A526" t="str">
            <v>01332573</v>
          </cell>
          <cell r="B526" t="str">
            <v>INSCRITO</v>
          </cell>
        </row>
        <row r="527">
          <cell r="A527" t="str">
            <v>21452921</v>
          </cell>
          <cell r="B527" t="str">
            <v>INSCRITO</v>
          </cell>
        </row>
        <row r="528">
          <cell r="A528" t="str">
            <v>19558851</v>
          </cell>
          <cell r="B528" t="str">
            <v>INSCRITO</v>
          </cell>
        </row>
        <row r="529">
          <cell r="A529" t="str">
            <v>19684248</v>
          </cell>
          <cell r="B529" t="str">
            <v>INSCRITO</v>
          </cell>
        </row>
        <row r="530">
          <cell r="A530" t="str">
            <v>19533716</v>
          </cell>
          <cell r="B530" t="str">
            <v>INSCRITO</v>
          </cell>
        </row>
        <row r="531">
          <cell r="A531" t="str">
            <v>33720401</v>
          </cell>
          <cell r="B531" t="str">
            <v>INSCRITO</v>
          </cell>
        </row>
        <row r="532">
          <cell r="A532" t="str">
            <v>19033324</v>
          </cell>
          <cell r="B532" t="str">
            <v>INSCRITO</v>
          </cell>
        </row>
        <row r="533">
          <cell r="A533" t="str">
            <v>18105176</v>
          </cell>
          <cell r="B533" t="str">
            <v>INSCRITO</v>
          </cell>
        </row>
        <row r="534">
          <cell r="A534" t="str">
            <v>31660449</v>
          </cell>
          <cell r="B534" t="str">
            <v>INSCRITO</v>
          </cell>
        </row>
        <row r="535">
          <cell r="A535" t="str">
            <v>32977274</v>
          </cell>
          <cell r="B535" t="str">
            <v>INSCRITO</v>
          </cell>
        </row>
        <row r="536">
          <cell r="A536" t="str">
            <v>19023790</v>
          </cell>
          <cell r="B536" t="str">
            <v>INSCRITO</v>
          </cell>
        </row>
        <row r="537">
          <cell r="A537" t="str">
            <v>17829164</v>
          </cell>
          <cell r="B537" t="str">
            <v>INSCRITO</v>
          </cell>
        </row>
        <row r="538">
          <cell r="A538" t="str">
            <v>29284155</v>
          </cell>
          <cell r="B538" t="str">
            <v>INSCRITO</v>
          </cell>
        </row>
        <row r="539">
          <cell r="A539" t="str">
            <v>26654610</v>
          </cell>
          <cell r="B539" t="str">
            <v>INSCRITO</v>
          </cell>
        </row>
        <row r="540">
          <cell r="A540" t="str">
            <v>33651924</v>
          </cell>
          <cell r="B540" t="str">
            <v>INSCRITO</v>
          </cell>
        </row>
        <row r="541">
          <cell r="A541" t="str">
            <v>08713887</v>
          </cell>
          <cell r="B541" t="str">
            <v>INSCRITO</v>
          </cell>
        </row>
        <row r="542">
          <cell r="A542" t="str">
            <v>31606637</v>
          </cell>
          <cell r="B542" t="str">
            <v>INSCRITO</v>
          </cell>
        </row>
        <row r="543">
          <cell r="A543" t="str">
            <v>26682131</v>
          </cell>
          <cell r="B543" t="str">
            <v>INSCRITO</v>
          </cell>
        </row>
        <row r="544">
          <cell r="A544" t="str">
            <v>19434933</v>
          </cell>
          <cell r="B544" t="str">
            <v>INSCRITO</v>
          </cell>
        </row>
        <row r="545">
          <cell r="A545" t="str">
            <v>07714649</v>
          </cell>
          <cell r="B545" t="str">
            <v>INSCRITO</v>
          </cell>
        </row>
        <row r="546">
          <cell r="A546" t="str">
            <v>33942154</v>
          </cell>
          <cell r="B546" t="str">
            <v>INSCRITO</v>
          </cell>
        </row>
        <row r="547">
          <cell r="A547" t="str">
            <v>33661569</v>
          </cell>
          <cell r="B547" t="str">
            <v>INSCRITO</v>
          </cell>
        </row>
        <row r="548">
          <cell r="A548" t="str">
            <v>23097532</v>
          </cell>
          <cell r="B548" t="str">
            <v>INSCRITO</v>
          </cell>
        </row>
        <row r="549">
          <cell r="A549" t="str">
            <v>00186762</v>
          </cell>
          <cell r="B549" t="str">
            <v>INSCRITO</v>
          </cell>
        </row>
        <row r="550">
          <cell r="A550" t="str">
            <v>20031581</v>
          </cell>
          <cell r="B550" t="str">
            <v>INSCRITO</v>
          </cell>
        </row>
        <row r="551">
          <cell r="A551" t="str">
            <v>24461917</v>
          </cell>
          <cell r="B551" t="str">
            <v>INSCRITO</v>
          </cell>
        </row>
        <row r="552">
          <cell r="A552" t="str">
            <v>27838998</v>
          </cell>
          <cell r="B552" t="str">
            <v>INSCRITO</v>
          </cell>
        </row>
        <row r="553">
          <cell r="A553" t="str">
            <v>27560968</v>
          </cell>
          <cell r="B553" t="str">
            <v>INSCRITO</v>
          </cell>
        </row>
        <row r="554">
          <cell r="A554" t="str">
            <v>16618868</v>
          </cell>
          <cell r="B554" t="str">
            <v>INSCRITO</v>
          </cell>
        </row>
        <row r="555">
          <cell r="A555" t="str">
            <v>22431532</v>
          </cell>
          <cell r="B555" t="str">
            <v>INSCRITO</v>
          </cell>
        </row>
        <row r="556">
          <cell r="A556" t="str">
            <v>15422950</v>
          </cell>
          <cell r="B556" t="str">
            <v>INSCRITO</v>
          </cell>
        </row>
        <row r="557">
          <cell r="A557" t="str">
            <v>00930503</v>
          </cell>
          <cell r="B557" t="str">
            <v>INSCRITO</v>
          </cell>
        </row>
        <row r="558">
          <cell r="A558" t="str">
            <v>31656352</v>
          </cell>
          <cell r="B558" t="str">
            <v>INSCRITO</v>
          </cell>
        </row>
        <row r="559">
          <cell r="A559" t="str">
            <v>26954512</v>
          </cell>
          <cell r="B559" t="str">
            <v>INSCRITO</v>
          </cell>
        </row>
        <row r="560">
          <cell r="A560" t="str">
            <v>22702605</v>
          </cell>
          <cell r="B560" t="str">
            <v>INSCRITO</v>
          </cell>
        </row>
        <row r="561">
          <cell r="A561" t="str">
            <v>31552851</v>
          </cell>
          <cell r="B561" t="str">
            <v>INSCRITO</v>
          </cell>
        </row>
        <row r="562">
          <cell r="A562" t="str">
            <v>00328237</v>
          </cell>
          <cell r="B562" t="str">
            <v>INSCRITO</v>
          </cell>
        </row>
        <row r="563">
          <cell r="A563" t="str">
            <v>00433734</v>
          </cell>
          <cell r="B563" t="str">
            <v>INSCRITO</v>
          </cell>
        </row>
        <row r="564">
          <cell r="A564" t="str">
            <v>27725697</v>
          </cell>
          <cell r="B564" t="str">
            <v>INSCRITO</v>
          </cell>
        </row>
        <row r="565">
          <cell r="A565" t="str">
            <v>01096163</v>
          </cell>
          <cell r="B565" t="str">
            <v>INSCRITO</v>
          </cell>
        </row>
        <row r="566">
          <cell r="A566" t="str">
            <v>19100059</v>
          </cell>
          <cell r="B566" t="str">
            <v>INSCRITO</v>
          </cell>
        </row>
        <row r="567">
          <cell r="A567" t="str">
            <v>19567891</v>
          </cell>
          <cell r="B567" t="str">
            <v>INSCRITO</v>
          </cell>
        </row>
        <row r="568">
          <cell r="A568" t="str">
            <v>24995590</v>
          </cell>
          <cell r="B568" t="str">
            <v>INSCRITO</v>
          </cell>
        </row>
        <row r="569">
          <cell r="A569" t="str">
            <v>19220835</v>
          </cell>
          <cell r="B569" t="str">
            <v>INSCRITO</v>
          </cell>
        </row>
        <row r="570">
          <cell r="A570" t="str">
            <v>32976166</v>
          </cell>
          <cell r="B570" t="str">
            <v>INSCRITO</v>
          </cell>
        </row>
        <row r="571">
          <cell r="A571" t="str">
            <v>05934845</v>
          </cell>
          <cell r="B571" t="str">
            <v>INSCRITO</v>
          </cell>
        </row>
        <row r="572">
          <cell r="A572" t="str">
            <v>01154628</v>
          </cell>
          <cell r="B572" t="str">
            <v>INSCRITO</v>
          </cell>
        </row>
        <row r="573">
          <cell r="A573" t="str">
            <v>40565572</v>
          </cell>
          <cell r="B573" t="str">
            <v>INSCRITO</v>
          </cell>
        </row>
        <row r="574">
          <cell r="A574" t="str">
            <v>28848149</v>
          </cell>
          <cell r="B574" t="str">
            <v>INSCRITO</v>
          </cell>
        </row>
        <row r="575">
          <cell r="A575" t="str">
            <v>04054749</v>
          </cell>
          <cell r="B575" t="str">
            <v>SIN ESCALA</v>
          </cell>
        </row>
        <row r="576">
          <cell r="A576" t="str">
            <v>00220032</v>
          </cell>
          <cell r="B576" t="str">
            <v>SIN ESCALA</v>
          </cell>
        </row>
        <row r="577">
          <cell r="A577" t="str">
            <v>06221758</v>
          </cell>
          <cell r="B577" t="str">
            <v>SIN ESCALA</v>
          </cell>
        </row>
        <row r="578">
          <cell r="A578" t="str">
            <v>06996794</v>
          </cell>
          <cell r="B578" t="str">
            <v>SIN ESCALA</v>
          </cell>
        </row>
        <row r="579">
          <cell r="A579" t="str">
            <v>01088840</v>
          </cell>
          <cell r="B579" t="str">
            <v>SIN ESCALA</v>
          </cell>
        </row>
        <row r="580">
          <cell r="A580" t="str">
            <v>19025478</v>
          </cell>
          <cell r="B580" t="str">
            <v>SIN ESCALA</v>
          </cell>
        </row>
        <row r="581">
          <cell r="A581" t="str">
            <v>31621277</v>
          </cell>
          <cell r="B581" t="str">
            <v>SIN ESCALA</v>
          </cell>
        </row>
        <row r="582">
          <cell r="A582" t="str">
            <v>30663105</v>
          </cell>
          <cell r="B582" t="str">
            <v>SIN ESCALA</v>
          </cell>
        </row>
        <row r="583">
          <cell r="A583" t="str">
            <v>19079147</v>
          </cell>
          <cell r="B583" t="str">
            <v>SIN ESCALA</v>
          </cell>
        </row>
        <row r="584">
          <cell r="A584" t="str">
            <v>18094960</v>
          </cell>
          <cell r="B584" t="str">
            <v>SIN ESCALA</v>
          </cell>
        </row>
        <row r="585">
          <cell r="A585" t="str">
            <v>33582812</v>
          </cell>
          <cell r="B585" t="str">
            <v>SIN ESCALA</v>
          </cell>
        </row>
        <row r="586">
          <cell r="A586" t="str">
            <v>10162952</v>
          </cell>
          <cell r="B586" t="str">
            <v>SIN ESCALA</v>
          </cell>
        </row>
        <row r="587">
          <cell r="A587" t="str">
            <v>33570074</v>
          </cell>
          <cell r="B587" t="str">
            <v>SIN ESCALA</v>
          </cell>
        </row>
        <row r="588">
          <cell r="A588" t="str">
            <v>25539142</v>
          </cell>
          <cell r="B588" t="str">
            <v>SIN ESCALA</v>
          </cell>
        </row>
        <row r="589">
          <cell r="A589" t="str">
            <v>05231957</v>
          </cell>
          <cell r="B589" t="str">
            <v>SIN ESCALA</v>
          </cell>
        </row>
        <row r="590">
          <cell r="A590" t="str">
            <v>18181165</v>
          </cell>
          <cell r="B590" t="str">
            <v>SIN ESCALA</v>
          </cell>
        </row>
        <row r="591">
          <cell r="A591" t="str">
            <v>27848483</v>
          </cell>
          <cell r="B591" t="str">
            <v>SIN ESCALA</v>
          </cell>
        </row>
        <row r="592">
          <cell r="A592" t="str">
            <v>00950270</v>
          </cell>
          <cell r="B592" t="str">
            <v>SIN ESCALA</v>
          </cell>
        </row>
        <row r="593">
          <cell r="A593" t="str">
            <v>25216846</v>
          </cell>
          <cell r="B593" t="str">
            <v>SIN ESCALA</v>
          </cell>
        </row>
        <row r="594">
          <cell r="A594" t="str">
            <v>28835036</v>
          </cell>
          <cell r="B594" t="str">
            <v>SIN ESCALA</v>
          </cell>
        </row>
        <row r="595">
          <cell r="A595" t="str">
            <v>19691661</v>
          </cell>
          <cell r="B595" t="str">
            <v>SIN ESCALA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zorigen_finall"/>
      <sheetName val="plzorigen_finall (2)"/>
      <sheetName val="plzretorno_final_f"/>
      <sheetName val="plzretorno_final"/>
    </sheetNames>
    <sheetDataSet>
      <sheetData sheetId="0" refreshError="1"/>
      <sheetData sheetId="1" refreshError="1"/>
      <sheetData sheetId="2" refreshError="1">
        <row r="1">
          <cell r="N1" t="str">
            <v>numres</v>
          </cell>
          <cell r="O1" t="str">
            <v>descreg</v>
          </cell>
          <cell r="P1" t="str">
            <v>nombreooii</v>
          </cell>
          <cell r="Q1" t="str">
            <v>codmodce</v>
          </cell>
          <cell r="R1" t="str">
            <v>compara i.e.</v>
          </cell>
          <cell r="S1" t="str">
            <v>COMPARA UGEL</v>
          </cell>
          <cell r="T1" t="str">
            <v>nombie</v>
          </cell>
          <cell r="U1" t="str">
            <v>codplaza</v>
          </cell>
          <cell r="V1" t="str">
            <v>jornlab</v>
          </cell>
          <cell r="W1" t="str">
            <v>obser</v>
          </cell>
          <cell r="X1" t="str">
            <v>descnivedu</v>
          </cell>
          <cell r="Y1" t="str">
            <v>descargo</v>
          </cell>
        </row>
        <row r="2">
          <cell r="N2" t="str">
            <v>1</v>
          </cell>
          <cell r="O2" t="str">
            <v>AMAZONAS</v>
          </cell>
          <cell r="P2" t="str">
            <v>UGEL CHACHAPOYAS</v>
          </cell>
          <cell r="Q2" t="str">
            <v>0255604</v>
          </cell>
          <cell r="R2" t="str">
            <v>OK</v>
          </cell>
          <cell r="S2" t="str">
            <v>OK</v>
          </cell>
          <cell r="T2" t="str">
            <v>18056</v>
          </cell>
          <cell r="U2" t="str">
            <v>1122213311I3</v>
          </cell>
          <cell r="V2" t="str">
            <v>30</v>
          </cell>
          <cell r="W2" t="str">
            <v>REASIGNACION POR SALUD DE:REATEGUI PINEDO, NANCY CONSUELO, Resolución N° 3141-2021-DREA</v>
          </cell>
          <cell r="X2" t="str">
            <v>Primaria</v>
          </cell>
          <cell r="Y2" t="str">
            <v>PROFESOR</v>
          </cell>
        </row>
        <row r="3">
          <cell r="N3" t="str">
            <v>165</v>
          </cell>
          <cell r="O3" t="str">
            <v>LAMBAYEQUE</v>
          </cell>
          <cell r="P3" t="str">
            <v>UGEL CHICLAYO</v>
          </cell>
          <cell r="Q3" t="str">
            <v>0535930</v>
          </cell>
          <cell r="R3" t="str">
            <v>OK</v>
          </cell>
          <cell r="S3" t="str">
            <v>ERROR</v>
          </cell>
          <cell r="T3" t="str">
            <v>CARLOS A. SALAVERRY</v>
          </cell>
          <cell r="U3" t="str">
            <v>029891213918</v>
          </cell>
          <cell r="V3" t="str">
            <v>30</v>
          </cell>
          <cell r="W3" t="str">
            <v>CESE POR FALLECIMIENTO DE: BELLODAS PAREDES, NELLY MARIA, Resolución Nº 2156-2021</v>
          </cell>
          <cell r="X3" t="str">
            <v>Secundaria</v>
          </cell>
          <cell r="Y3" t="str">
            <v>PROFESOR</v>
          </cell>
        </row>
        <row r="4">
          <cell r="N4" t="str">
            <v>166</v>
          </cell>
          <cell r="O4" t="str">
            <v>CAJAMARCA</v>
          </cell>
          <cell r="P4" t="str">
            <v>UGEL SAN IGNACIO</v>
          </cell>
          <cell r="Q4" t="str">
            <v>0262857</v>
          </cell>
          <cell r="R4" t="str">
            <v>OK</v>
          </cell>
          <cell r="S4" t="str">
            <v>OK</v>
          </cell>
          <cell r="T4" t="str">
            <v>16274</v>
          </cell>
          <cell r="U4" t="str">
            <v>1107113211I2</v>
          </cell>
          <cell r="V4" t="str">
            <v>30</v>
          </cell>
          <cell r="W4" t="str">
            <v>CESE POR LIMITE DE EDAD DE: AGUIRRE SAAVEDRA, SANTOS GLORIA, Resolución Nº 2079-2021/ED-SI.</v>
          </cell>
          <cell r="X4" t="str">
            <v>Primaria</v>
          </cell>
          <cell r="Y4" t="str">
            <v>PROFESOR</v>
          </cell>
        </row>
        <row r="5">
          <cell r="N5" t="str">
            <v>167</v>
          </cell>
          <cell r="O5" t="str">
            <v>HUANCAVELICA</v>
          </cell>
          <cell r="P5" t="str">
            <v>UGEL HUANCAVELICA</v>
          </cell>
          <cell r="Q5" t="str">
            <v>0421255</v>
          </cell>
          <cell r="R5" t="str">
            <v>OK</v>
          </cell>
          <cell r="S5" t="str">
            <v>ERROR</v>
          </cell>
          <cell r="T5" t="str">
            <v>FRANCISCA DIEZ CANSECO DE CASTILLA</v>
          </cell>
          <cell r="U5" t="str">
            <v>11A7413411A2</v>
          </cell>
          <cell r="V5" t="str">
            <v>30</v>
          </cell>
          <cell r="W5" t="str">
            <v>REUBICACION DE PLAZA VACANTE: Resolución Nº 2473-2021-UGELH</v>
          </cell>
          <cell r="X5" t="str">
            <v>Secundaria</v>
          </cell>
          <cell r="Y5" t="str">
            <v>PROFESOR</v>
          </cell>
        </row>
        <row r="6">
          <cell r="N6" t="str">
            <v>168</v>
          </cell>
          <cell r="O6" t="str">
            <v>LIMA METROPOLITANA</v>
          </cell>
          <cell r="P6" t="str">
            <v>UGEL 06 ATE</v>
          </cell>
          <cell r="Q6" t="str">
            <v>0340372</v>
          </cell>
          <cell r="R6" t="str">
            <v>OK</v>
          </cell>
          <cell r="S6" t="str">
            <v>OK</v>
          </cell>
          <cell r="T6" t="str">
            <v>JOSEFA CARRILLO Y ALBORNOZ</v>
          </cell>
          <cell r="U6" t="str">
            <v>787821111313</v>
          </cell>
          <cell r="V6" t="str">
            <v>30</v>
          </cell>
          <cell r="W6" t="str">
            <v>CESE POR LIMITE DE EDAD DE: CAMPOS MEZA, VIOLETA DONATILA, Resolución Nº 06362-2020-UGEL 06</v>
          </cell>
          <cell r="X6" t="str">
            <v>Secundaria</v>
          </cell>
          <cell r="Y6" t="str">
            <v>PROFESOR</v>
          </cell>
        </row>
        <row r="7">
          <cell r="N7" t="str">
            <v>169</v>
          </cell>
          <cell r="O7" t="str">
            <v>LIMA METROPOLITANA</v>
          </cell>
          <cell r="P7" t="str">
            <v>UGEL 04 COMAS</v>
          </cell>
          <cell r="Q7" t="str">
            <v>0433235</v>
          </cell>
          <cell r="R7" t="str">
            <v>OK</v>
          </cell>
          <cell r="S7" t="str">
            <v>ERROR</v>
          </cell>
          <cell r="T7" t="str">
            <v>2085 SAN AGUSTIN</v>
          </cell>
          <cell r="U7" t="str">
            <v>780881914014</v>
          </cell>
          <cell r="V7" t="str">
            <v>30</v>
          </cell>
          <cell r="W7" t="str">
            <v>CESE POR LIMITE DE EDAD DE: MORON ANTONIO, ADA ROSA, Resolución Nº 4157-2020</v>
          </cell>
          <cell r="X7" t="str">
            <v>Primaria</v>
          </cell>
          <cell r="Y7" t="str">
            <v>PROFESOR</v>
          </cell>
        </row>
        <row r="8">
          <cell r="N8" t="str">
            <v>170</v>
          </cell>
          <cell r="O8" t="str">
            <v>CUSCO</v>
          </cell>
          <cell r="P8" t="str">
            <v>UGEL CUSCO</v>
          </cell>
          <cell r="Q8" t="str">
            <v>0405225</v>
          </cell>
          <cell r="R8" t="str">
            <v>OK</v>
          </cell>
          <cell r="S8" t="str">
            <v>ERROR</v>
          </cell>
          <cell r="T8" t="str">
            <v>50038 ALEJANDRO VELASCO ASTETE</v>
          </cell>
          <cell r="U8" t="str">
            <v>421211817911</v>
          </cell>
          <cell r="V8" t="str">
            <v>30</v>
          </cell>
          <cell r="W8" t="str">
            <v>CESE POR LIMITE DE EDAD DE: SANCHEZ PAREJA, YONI, Resolución Nº 1592-2021</v>
          </cell>
          <cell r="X8" t="str">
            <v>Primaria</v>
          </cell>
          <cell r="Y8" t="str">
            <v>PROFESOR</v>
          </cell>
        </row>
        <row r="9">
          <cell r="N9" t="str">
            <v>171</v>
          </cell>
          <cell r="O9" t="str">
            <v>LA LIBERTAD</v>
          </cell>
          <cell r="P9" t="str">
            <v>UGEL SANCHEZ CARRION</v>
          </cell>
          <cell r="Q9" t="str">
            <v>1252170</v>
          </cell>
          <cell r="R9" t="str">
            <v>ERROR</v>
          </cell>
          <cell r="S9" t="str">
            <v>ERROR</v>
          </cell>
          <cell r="T9" t="str">
            <v>82115 JOSE FAUSTINO SANCHEZ CARRION</v>
          </cell>
          <cell r="U9" t="str">
            <v>824824819517</v>
          </cell>
          <cell r="V9" t="str">
            <v>30</v>
          </cell>
          <cell r="W9" t="str">
            <v>CESE POR LIMITE DE EDAD DE: TOLEDO MENDOZA, SEGUNDO CRISTIAN, Resolución Nº 002416-2021</v>
          </cell>
          <cell r="X9" t="str">
            <v>Primaria</v>
          </cell>
          <cell r="Y9" t="str">
            <v>PROFESOR</v>
          </cell>
        </row>
        <row r="10">
          <cell r="N10" t="str">
            <v>172</v>
          </cell>
          <cell r="O10" t="str">
            <v>APURIMAC</v>
          </cell>
          <cell r="P10" t="str">
            <v>UGEL GRAU</v>
          </cell>
          <cell r="Q10" t="str">
            <v>0200584</v>
          </cell>
          <cell r="R10" t="str">
            <v>ERROR</v>
          </cell>
          <cell r="S10" t="str">
            <v>ERROR</v>
          </cell>
          <cell r="T10" t="str">
            <v>54444</v>
          </cell>
          <cell r="U10" t="str">
            <v>823261214110</v>
          </cell>
          <cell r="V10" t="str">
            <v>30</v>
          </cell>
          <cell r="W10" t="str">
            <v>CESE POR LIMITE DE EDAD DE: BAUTISTA FERRO, CLAUDIO AUGUSTO, Resolución Nº R.D.N° 0630-2021</v>
          </cell>
          <cell r="X10" t="str">
            <v>Primaria</v>
          </cell>
          <cell r="Y10" t="str">
            <v>PROFESOR</v>
          </cell>
        </row>
        <row r="11">
          <cell r="N11" t="str">
            <v>173</v>
          </cell>
          <cell r="O11" t="str">
            <v>LIMA METROPOLITANA</v>
          </cell>
          <cell r="P11" t="str">
            <v>UGEL 06 ATE</v>
          </cell>
          <cell r="Q11" t="str">
            <v>0340349</v>
          </cell>
          <cell r="R11" t="str">
            <v>OK</v>
          </cell>
          <cell r="S11" t="str">
            <v>OK</v>
          </cell>
          <cell r="T11" t="str">
            <v>EDELMIRA DEL PANDO</v>
          </cell>
          <cell r="U11" t="str">
            <v>787861119312</v>
          </cell>
          <cell r="V11" t="str">
            <v>30</v>
          </cell>
          <cell r="W11" t="str">
            <v>CESE POR FALLECIMIENTO DE: BELLOTA RAYME, JUAN REYNALDO, Resolución Nº 06339-2021-UGEL 06</v>
          </cell>
          <cell r="X11" t="str">
            <v>Secundaria</v>
          </cell>
          <cell r="Y11" t="str">
            <v>PROFESOR</v>
          </cell>
        </row>
        <row r="12">
          <cell r="N12" t="str">
            <v>174</v>
          </cell>
          <cell r="O12" t="str">
            <v>LA LIBERTAD</v>
          </cell>
          <cell r="P12" t="str">
            <v>UGEL 03 TRUJILLO NOR OESTE</v>
          </cell>
          <cell r="Q12" t="str">
            <v>0417436</v>
          </cell>
          <cell r="R12" t="str">
            <v>OK</v>
          </cell>
          <cell r="S12" t="str">
            <v>ERROR</v>
          </cell>
          <cell r="T12" t="str">
            <v>81014 PEDRO MERCEDES URENA</v>
          </cell>
          <cell r="U12" t="str">
            <v>1174463232A9</v>
          </cell>
          <cell r="V12" t="str">
            <v>30</v>
          </cell>
          <cell r="W12" t="str">
            <v>CESE POR LIMITE DE EDAD DE: COSTILLA CARRERA, MIRTHA JESUS, Resolución Nº RD-3775-2020-UGEL03-TNO</v>
          </cell>
          <cell r="X12" t="str">
            <v>Primaria</v>
          </cell>
          <cell r="Y12" t="str">
            <v>PROFESOR</v>
          </cell>
        </row>
        <row r="13">
          <cell r="N13" t="str">
            <v>175</v>
          </cell>
          <cell r="O13" t="str">
            <v>LA LIBERTAD</v>
          </cell>
          <cell r="P13" t="str">
            <v>UGEL OTUZCO</v>
          </cell>
          <cell r="Q13" t="str">
            <v>1189034</v>
          </cell>
          <cell r="R13" t="str">
            <v>ERROR</v>
          </cell>
          <cell r="S13" t="str">
            <v>ERROR</v>
          </cell>
          <cell r="T13" t="str">
            <v>81915</v>
          </cell>
          <cell r="U13" t="str">
            <v>1103313775F1</v>
          </cell>
          <cell r="V13" t="str">
            <v>30</v>
          </cell>
          <cell r="W13" t="str">
            <v>REASIGNACION POR INTERES PERSONAL DE:SALVADOR CRUZ, GILMAR YONEL, Resolución N° 1311-2020</v>
          </cell>
          <cell r="X13" t="str">
            <v>Primaria</v>
          </cell>
          <cell r="Y13" t="str">
            <v>PROFESOR</v>
          </cell>
        </row>
        <row r="14">
          <cell r="N14" t="str">
            <v>176</v>
          </cell>
          <cell r="O14" t="str">
            <v>LIMA METROPOLITANA</v>
          </cell>
          <cell r="P14" t="str">
            <v>UGEL 01 SAN JUAN DE MIRAFLORES</v>
          </cell>
          <cell r="Q14" t="str">
            <v>0468959</v>
          </cell>
          <cell r="R14" t="str">
            <v>ERROR</v>
          </cell>
          <cell r="S14" t="str">
            <v>OK</v>
          </cell>
          <cell r="T14" t="str">
            <v>513 NIÑOS DE MARIA - SJM</v>
          </cell>
          <cell r="U14" t="str">
            <v>788871212910</v>
          </cell>
          <cell r="V14" t="str">
            <v>30</v>
          </cell>
          <cell r="W14" t="str">
            <v>CESE A SOLICITUD DE: BALDEON ALVAREZ, LILY ROSA, Resolución Nº 4393-2019-UGEL.01-SJM</v>
          </cell>
          <cell r="X14" t="str">
            <v>Inicial - Jardín</v>
          </cell>
          <cell r="Y14" t="str">
            <v>PROFESOR</v>
          </cell>
        </row>
        <row r="15">
          <cell r="N15" t="str">
            <v>177</v>
          </cell>
          <cell r="O15" t="str">
            <v>SAN MARTIN</v>
          </cell>
          <cell r="P15" t="str">
            <v>UGEL PICOTA</v>
          </cell>
          <cell r="Q15" t="str">
            <v>0299610</v>
          </cell>
          <cell r="R15" t="str">
            <v>OK</v>
          </cell>
          <cell r="S15" t="str">
            <v>ERROR</v>
          </cell>
          <cell r="T15" t="str">
            <v>0662 ADOLFO PAREDES RENGIFO</v>
          </cell>
          <cell r="U15" t="str">
            <v>1132513131P7</v>
          </cell>
          <cell r="V15" t="str">
            <v>30</v>
          </cell>
          <cell r="W15" t="str">
            <v>REASIGNACION POR INTERES PERSONAL DE:RUIZ DEL CASTILLO, JORGE, Resolución N° 989-2020-UGEL PICOTA</v>
          </cell>
          <cell r="X15" t="str">
            <v>Primaria</v>
          </cell>
          <cell r="Y15" t="str">
            <v>PROFESOR</v>
          </cell>
        </row>
        <row r="16">
          <cell r="N16" t="str">
            <v>178</v>
          </cell>
          <cell r="O16" t="str">
            <v>ANCASH</v>
          </cell>
          <cell r="P16" t="str">
            <v>UGEL CASMA</v>
          </cell>
          <cell r="Q16" t="str">
            <v>0361238</v>
          </cell>
          <cell r="R16" t="str">
            <v>ERROR</v>
          </cell>
          <cell r="S16" t="str">
            <v>OK</v>
          </cell>
          <cell r="T16" t="str">
            <v>88102 REPUBLICA DE CHILE</v>
          </cell>
          <cell r="U16" t="str">
            <v>629234214117</v>
          </cell>
          <cell r="V16" t="str">
            <v>30</v>
          </cell>
          <cell r="W16" t="str">
            <v>TRANSFERENCIA DE PLAZA VACANTE SEGUN RDR Nº 0118-2021</v>
          </cell>
          <cell r="X16" t="str">
            <v>Primaria</v>
          </cell>
          <cell r="Y16" t="str">
            <v>PROFESOR</v>
          </cell>
        </row>
        <row r="17">
          <cell r="N17" t="str">
            <v>179</v>
          </cell>
          <cell r="O17" t="str">
            <v>LIMA METROPOLITANA</v>
          </cell>
          <cell r="P17" t="str">
            <v>UGEL 07 SAN BORJA</v>
          </cell>
          <cell r="Q17" t="str">
            <v>0693655</v>
          </cell>
          <cell r="R17" t="str">
            <v>ERROR</v>
          </cell>
          <cell r="S17" t="str">
            <v>OK</v>
          </cell>
          <cell r="T17" t="str">
            <v>6097 MATEO PUMACAHUA</v>
          </cell>
          <cell r="U17" t="str">
            <v>783881111114</v>
          </cell>
          <cell r="V17" t="str">
            <v>30</v>
          </cell>
          <cell r="W17" t="str">
            <v>REASIGNACION POR INTERES PERSONAL DE: GUTIERREZ CASTILLON, MAGNO JAIME, Resolución Nº 11142-2018-UGEL02.</v>
          </cell>
          <cell r="X17" t="str">
            <v>Secundaria</v>
          </cell>
          <cell r="Y17" t="str">
            <v>PROFESOR</v>
          </cell>
        </row>
        <row r="18">
          <cell r="N18" t="str">
            <v>180</v>
          </cell>
          <cell r="O18" t="str">
            <v>PIURA</v>
          </cell>
          <cell r="P18" t="str">
            <v>UGEL PIURA</v>
          </cell>
          <cell r="Q18" t="str">
            <v>0261123</v>
          </cell>
          <cell r="R18" t="str">
            <v>OK</v>
          </cell>
          <cell r="S18" t="str">
            <v>ERROR</v>
          </cell>
          <cell r="T18" t="str">
            <v>14001 MAGDALENA SEMINARIO DE LLIROD</v>
          </cell>
          <cell r="U18" t="str">
            <v>524421215117</v>
          </cell>
          <cell r="V18" t="str">
            <v>30</v>
          </cell>
          <cell r="W18" t="str">
            <v>CESE A SOLICITUD DE: PALACIOS GARABITO, CECILIA DEL PILAR, Resolución Nº 06078-2021-</v>
          </cell>
          <cell r="X18" t="str">
            <v>Primaria</v>
          </cell>
          <cell r="Y18" t="str">
            <v>PROFESOR</v>
          </cell>
        </row>
        <row r="19">
          <cell r="N19" t="str">
            <v>181</v>
          </cell>
          <cell r="O19" t="str">
            <v>PIURA</v>
          </cell>
          <cell r="P19" t="str">
            <v>UGEL PIURA</v>
          </cell>
          <cell r="Q19" t="str">
            <v>0492637</v>
          </cell>
          <cell r="R19" t="str">
            <v>OK</v>
          </cell>
          <cell r="S19" t="str">
            <v>ERROR</v>
          </cell>
          <cell r="T19" t="str">
            <v>CETPRO HERMENEGILDO VARGAS -PIURA</v>
          </cell>
          <cell r="U19" t="str">
            <v>527431219113</v>
          </cell>
          <cell r="V19" t="str">
            <v>30</v>
          </cell>
          <cell r="W19" t="str">
            <v>CESE POR LIMITE DE EDAD DE: NIEVES ZAPATA, MARIA NICOLAZA, Resolución Nº 3635-2021</v>
          </cell>
          <cell r="X19" t="str">
            <v>Técnico Productiva</v>
          </cell>
          <cell r="Y19" t="str">
            <v>PROFESOR</v>
          </cell>
        </row>
        <row r="20">
          <cell r="N20" t="str">
            <v>182</v>
          </cell>
          <cell r="O20" t="str">
            <v>PIURA</v>
          </cell>
          <cell r="P20" t="str">
            <v>UGEL SULLANA</v>
          </cell>
          <cell r="Q20" t="str">
            <v>0689000</v>
          </cell>
          <cell r="R20" t="str">
            <v>OK</v>
          </cell>
          <cell r="S20" t="str">
            <v>OK</v>
          </cell>
          <cell r="T20" t="str">
            <v>15025 JOSE CARDO</v>
          </cell>
          <cell r="U20" t="str">
            <v>522414815511</v>
          </cell>
          <cell r="V20" t="str">
            <v>30</v>
          </cell>
          <cell r="W20" t="str">
            <v>CESE POR LIMITE DE EDAD DE: VILLEGAS CARDOZA, MARIA CONCEPCION, Resolución Nº 6585-2019</v>
          </cell>
          <cell r="X20" t="str">
            <v>Secundaria</v>
          </cell>
          <cell r="Y20" t="str">
            <v>PROFESOR</v>
          </cell>
        </row>
        <row r="21">
          <cell r="N21" t="str">
            <v>183</v>
          </cell>
          <cell r="O21" t="str">
            <v>LA LIBERTAD</v>
          </cell>
          <cell r="P21" t="str">
            <v>UGEL PACASMAYO</v>
          </cell>
          <cell r="Q21" t="str">
            <v>0267104</v>
          </cell>
          <cell r="R21" t="str">
            <v>OK</v>
          </cell>
          <cell r="S21" t="str">
            <v>ERROR</v>
          </cell>
          <cell r="T21" t="str">
            <v>80400</v>
          </cell>
          <cell r="U21" t="str">
            <v>1179153042C0</v>
          </cell>
          <cell r="V21" t="str">
            <v>30</v>
          </cell>
          <cell r="W21" t="str">
            <v>REASIGNACION POR INTERES PERSONAL DE:MENDOZA RODAS, JUANA JOSEFINA, Resolución N° 01527-2021</v>
          </cell>
          <cell r="X21" t="str">
            <v>Primaria</v>
          </cell>
          <cell r="Y21" t="str">
            <v>PROFESOR</v>
          </cell>
        </row>
        <row r="22">
          <cell r="N22" t="str">
            <v>184</v>
          </cell>
          <cell r="O22" t="str">
            <v>TUMBES</v>
          </cell>
          <cell r="P22" t="str">
            <v>UGEL TUMBES</v>
          </cell>
          <cell r="Q22" t="str">
            <v>1137595</v>
          </cell>
          <cell r="R22" t="str">
            <v>OK</v>
          </cell>
          <cell r="S22" t="str">
            <v>ERROR</v>
          </cell>
          <cell r="T22" t="str">
            <v>134 BENJAMIN BECERRA LEGUIA</v>
          </cell>
          <cell r="U22" t="str">
            <v>112391H81945</v>
          </cell>
          <cell r="V22" t="str">
            <v>30</v>
          </cell>
          <cell r="W22" t="str">
            <v>CESE POR LIMITE DE EDAD DE: ESCOBAR RUJEL, ANA MARIA, Resolución Nº 01549-2020-UGELT</v>
          </cell>
          <cell r="X22" t="str">
            <v>Primaria</v>
          </cell>
          <cell r="Y22" t="str">
            <v>PROFESOR</v>
          </cell>
        </row>
        <row r="23">
          <cell r="N23" t="str">
            <v>185</v>
          </cell>
          <cell r="O23" t="str">
            <v>TUMBES</v>
          </cell>
          <cell r="P23" t="str">
            <v>UGEL TUMBES</v>
          </cell>
          <cell r="Q23" t="str">
            <v>1598788</v>
          </cell>
          <cell r="R23" t="str">
            <v>OK</v>
          </cell>
          <cell r="S23" t="str">
            <v>ERROR</v>
          </cell>
          <cell r="T23" t="str">
            <v>019 ISABEL SALINAS CUENCA DE ESPINOZA</v>
          </cell>
          <cell r="U23" t="str">
            <v>111441H01244</v>
          </cell>
          <cell r="V23" t="str">
            <v>30</v>
          </cell>
          <cell r="W23" t="str">
            <v>CESE A SOLICITUD DE: ALEMAN OVIEDO, NANCY NOEMI, Resolución Nº 00877-2020</v>
          </cell>
          <cell r="X23" t="str">
            <v>Secundaria</v>
          </cell>
          <cell r="Y23" t="str">
            <v>PROFESOR</v>
          </cell>
        </row>
        <row r="24">
          <cell r="N24" t="str">
            <v>186</v>
          </cell>
          <cell r="O24" t="str">
            <v>AREQUIPA</v>
          </cell>
          <cell r="P24" t="str">
            <v>UGEL AREQUIPA NORTE</v>
          </cell>
          <cell r="Q24" t="str">
            <v>0309641</v>
          </cell>
          <cell r="R24" t="str">
            <v>OK</v>
          </cell>
          <cell r="S24" t="str">
            <v>OK</v>
          </cell>
          <cell r="T24" t="str">
            <v>AREQUIPA</v>
          </cell>
          <cell r="U24" t="str">
            <v>1110314375C8</v>
          </cell>
          <cell r="V24" t="str">
            <v>30</v>
          </cell>
          <cell r="W24" t="str">
            <v>CESE POR LIMITE DE EDAD DE: QUICO LUQUE, ELSA, Resolución Nº P-5147-2020</v>
          </cell>
          <cell r="X24" t="str">
            <v>Secundaria</v>
          </cell>
          <cell r="Y24" t="str">
            <v>PROFESOR</v>
          </cell>
        </row>
        <row r="25">
          <cell r="N25" t="str">
            <v>187</v>
          </cell>
          <cell r="O25" t="str">
            <v>CUSCO</v>
          </cell>
          <cell r="P25" t="str">
            <v>UGEL LA CONVENCION</v>
          </cell>
          <cell r="Q25" t="str">
            <v>0671685</v>
          </cell>
          <cell r="R25" t="str">
            <v>OK</v>
          </cell>
          <cell r="S25" t="str">
            <v>OK</v>
          </cell>
          <cell r="T25" t="str">
            <v>51076</v>
          </cell>
          <cell r="U25" t="str">
            <v>427281219216</v>
          </cell>
          <cell r="V25" t="str">
            <v>30</v>
          </cell>
          <cell r="W25" t="str">
            <v>CESE POR LIMITE DE EDAD DE: MENDOZA RODRIGUEZ, MARTHA SOLEDAD, Resolución Nº 2286-2021</v>
          </cell>
          <cell r="X25" t="str">
            <v>Primaria</v>
          </cell>
          <cell r="Y25" t="str">
            <v>PROFESOR</v>
          </cell>
        </row>
        <row r="26">
          <cell r="N26" t="str">
            <v>188</v>
          </cell>
          <cell r="O26" t="str">
            <v>LORETO</v>
          </cell>
          <cell r="P26" t="str">
            <v>UGEL DATEM DEL MARAÑON - SAN LORENZO</v>
          </cell>
          <cell r="Q26" t="str">
            <v>0734384</v>
          </cell>
          <cell r="R26" t="str">
            <v>ERROR</v>
          </cell>
          <cell r="S26" t="str">
            <v>ERROR</v>
          </cell>
          <cell r="T26" t="str">
            <v>I.E.P. Nº 62385 VIRGEN DE FATIMA-NVO. SAN LORENZO</v>
          </cell>
          <cell r="U26" t="str">
            <v>118491331445</v>
          </cell>
          <cell r="V26" t="str">
            <v>30</v>
          </cell>
          <cell r="W26" t="str">
            <v>CESE POR SEPARACION DEFINITIVA DE: NORIEGA CHAVEZ, RICARDO, Resolución Nº 5000-2019</v>
          </cell>
          <cell r="X26" t="str">
            <v>Primaria</v>
          </cell>
          <cell r="Y26" t="str">
            <v>PROFESOR</v>
          </cell>
        </row>
        <row r="27">
          <cell r="N27" t="str">
            <v>189</v>
          </cell>
          <cell r="O27" t="str">
            <v>LIMA METROPOLITANA</v>
          </cell>
          <cell r="P27" t="str">
            <v>UGEL 06 ATE</v>
          </cell>
          <cell r="Q27" t="str">
            <v>0765321</v>
          </cell>
          <cell r="R27" t="str">
            <v>OK</v>
          </cell>
          <cell r="S27" t="str">
            <v>OK</v>
          </cell>
          <cell r="T27" t="str">
            <v>1226</v>
          </cell>
          <cell r="U27" t="str">
            <v>789851110313</v>
          </cell>
          <cell r="V27" t="str">
            <v>30</v>
          </cell>
          <cell r="W27" t="str">
            <v>REASIGNACION POR UNIDAD FAMILIAR DE:VELASQUEZ TICSE, MARCO ANTONIO, Resolución N° 07290-2020-UGEL 06</v>
          </cell>
          <cell r="X27" t="str">
            <v>Secundaria</v>
          </cell>
          <cell r="Y27" t="str">
            <v>PROFESOR</v>
          </cell>
        </row>
        <row r="28">
          <cell r="N28" t="str">
            <v>190</v>
          </cell>
          <cell r="O28" t="str">
            <v>CUSCO</v>
          </cell>
          <cell r="P28" t="str">
            <v>UGEL ANTA</v>
          </cell>
          <cell r="Q28" t="str">
            <v>0406017</v>
          </cell>
          <cell r="R28" t="str">
            <v>ERROR</v>
          </cell>
          <cell r="S28" t="str">
            <v>OK</v>
          </cell>
          <cell r="T28" t="str">
            <v>50120 DE PUCYURA</v>
          </cell>
          <cell r="U28" t="str">
            <v>426261814812</v>
          </cell>
          <cell r="V28" t="str">
            <v>30</v>
          </cell>
          <cell r="W28" t="str">
            <v>REASIGNACION POR UNIDAD FAMILIAR DE: ABARCA CARRASCO, ANGELICA, Resolución Nº 3467-2020-UGEL CUSCO</v>
          </cell>
          <cell r="X28" t="str">
            <v>Primaria</v>
          </cell>
          <cell r="Y28" t="str">
            <v>PROFESOR</v>
          </cell>
        </row>
        <row r="29">
          <cell r="N29" t="str">
            <v>191</v>
          </cell>
          <cell r="O29" t="str">
            <v>AMAZONAS</v>
          </cell>
          <cell r="P29" t="str">
            <v>UGEL UTCUBAMBA</v>
          </cell>
          <cell r="Q29" t="str">
            <v>0263020</v>
          </cell>
          <cell r="R29" t="str">
            <v>OK</v>
          </cell>
          <cell r="S29" t="str">
            <v>OK</v>
          </cell>
          <cell r="T29" t="str">
            <v>ALONSO DE ALVARADO</v>
          </cell>
          <cell r="U29" t="str">
            <v>1139814544N1</v>
          </cell>
          <cell r="V29" t="str">
            <v>30</v>
          </cell>
          <cell r="W29" t="str">
            <v>CESE POR LIMITE DE EDAD DE: CORNEJO DE QUIROZ, HANERTH ERNESTINA, Resolución Nº RD 003141-2021</v>
          </cell>
          <cell r="X29" t="str">
            <v>Secundaria</v>
          </cell>
          <cell r="Y29" t="str">
            <v>PROFESOR</v>
          </cell>
        </row>
        <row r="30">
          <cell r="N30" t="str">
            <v>192</v>
          </cell>
          <cell r="O30" t="str">
            <v>ICA</v>
          </cell>
          <cell r="P30" t="str">
            <v>UGEL CHINCHA</v>
          </cell>
          <cell r="Q30" t="str">
            <v>0281899</v>
          </cell>
          <cell r="R30" t="str">
            <v>OK</v>
          </cell>
          <cell r="S30" t="str">
            <v>OK</v>
          </cell>
          <cell r="T30" t="str">
            <v>22238 SAN MARTIN DE PORRES</v>
          </cell>
          <cell r="U30" t="str">
            <v>1163313221A7</v>
          </cell>
          <cell r="V30" t="str">
            <v>30</v>
          </cell>
          <cell r="W30" t="str">
            <v>CESE POR LIMITE DE EDAD DE: GARCIA LUQUE, FELIX RONALD, Resolución Nº 631-2021</v>
          </cell>
          <cell r="X30" t="str">
            <v>Primaria</v>
          </cell>
          <cell r="Y30" t="str">
            <v>PROFESOR</v>
          </cell>
        </row>
        <row r="31">
          <cell r="N31" t="str">
            <v>193</v>
          </cell>
          <cell r="O31" t="str">
            <v>ICA</v>
          </cell>
          <cell r="P31" t="str">
            <v>UGEL NASCA</v>
          </cell>
          <cell r="Q31" t="str">
            <v>0277905</v>
          </cell>
          <cell r="R31" t="str">
            <v>OK</v>
          </cell>
          <cell r="S31" t="str">
            <v>ERROR</v>
          </cell>
          <cell r="T31" t="str">
            <v>22406 ROBERTO PISCONTI RAMOS</v>
          </cell>
          <cell r="U31" t="str">
            <v>1113213211C8</v>
          </cell>
          <cell r="V31" t="str">
            <v>30</v>
          </cell>
          <cell r="W31" t="str">
            <v>CESE POR FALLECIMIENTO DE: ANDRADE AQUIJE, LUIS FERNANDO, Resolución Nº 1424-2020</v>
          </cell>
          <cell r="X31" t="str">
            <v>Primaria</v>
          </cell>
          <cell r="Y31" t="str">
            <v>PROFESOR</v>
          </cell>
        </row>
        <row r="32">
          <cell r="N32" t="str">
            <v>194</v>
          </cell>
          <cell r="O32" t="str">
            <v>CUSCO</v>
          </cell>
          <cell r="P32" t="str">
            <v>UGEL CUSCO</v>
          </cell>
          <cell r="Q32" t="str">
            <v>0405076</v>
          </cell>
          <cell r="R32" t="str">
            <v>OK</v>
          </cell>
          <cell r="S32" t="str">
            <v>ERROR</v>
          </cell>
          <cell r="T32" t="str">
            <v>50022 JORGE CHAVEZ CHAPARRO</v>
          </cell>
          <cell r="U32" t="str">
            <v>428281814916</v>
          </cell>
          <cell r="V32" t="str">
            <v>30</v>
          </cell>
          <cell r="W32" t="str">
            <v>CESE POR LIMITE DE EDAD DE: MEDINA MARTINEZ, LUCERNO, Resolución Nº 4043-2020</v>
          </cell>
          <cell r="X32" t="str">
            <v>Primaria</v>
          </cell>
          <cell r="Y32" t="str">
            <v>PROFESOR</v>
          </cell>
        </row>
        <row r="33">
          <cell r="N33" t="str">
            <v>195</v>
          </cell>
          <cell r="O33" t="str">
            <v>LIMA PROVINCIAS</v>
          </cell>
          <cell r="P33" t="str">
            <v>UGEL 08 CAÑETE</v>
          </cell>
          <cell r="Q33" t="str">
            <v>0252353</v>
          </cell>
          <cell r="R33" t="str">
            <v>ERROR</v>
          </cell>
          <cell r="S33" t="str">
            <v>OK</v>
          </cell>
          <cell r="T33" t="str">
            <v>20190 REPUBLICA DE CHILE</v>
          </cell>
          <cell r="U33" t="str">
            <v>151231512912</v>
          </cell>
          <cell r="V33" t="str">
            <v>30</v>
          </cell>
          <cell r="W33" t="str">
            <v>CESE POR LIMITE DE EDAD DE: GUTIERREZ DE CHAUPIN, BENEDICTA TEODORA, Resolución Nº 03815-2020</v>
          </cell>
          <cell r="X33" t="str">
            <v>Primaria</v>
          </cell>
          <cell r="Y33" t="str">
            <v>PROFESOR</v>
          </cell>
        </row>
        <row r="34">
          <cell r="N34" t="str">
            <v>196</v>
          </cell>
          <cell r="O34" t="str">
            <v>JUNIN</v>
          </cell>
          <cell r="P34" t="str">
            <v>UGEL JAUJA</v>
          </cell>
          <cell r="Q34" t="str">
            <v>0372532</v>
          </cell>
          <cell r="R34" t="str">
            <v>OK</v>
          </cell>
          <cell r="S34" t="str">
            <v>OK</v>
          </cell>
          <cell r="T34" t="str">
            <v>NUESTRA SEÑORA DEL CARMEN</v>
          </cell>
          <cell r="U34" t="str">
            <v>1100114152E9</v>
          </cell>
          <cell r="V34" t="str">
            <v>30</v>
          </cell>
          <cell r="W34" t="str">
            <v>REUBICACION EN SU NIVEL DE SARITA DEL ROSARIO PAUCARPURA OCHOA Y CODIGO DE PLAZA Nº 11960</v>
          </cell>
          <cell r="X34" t="str">
            <v>Secundaria</v>
          </cell>
          <cell r="Y34" t="str">
            <v>PROFESOR</v>
          </cell>
        </row>
        <row r="35">
          <cell r="N35" t="str">
            <v>197</v>
          </cell>
          <cell r="O35" t="str">
            <v>AREQUIPA</v>
          </cell>
          <cell r="P35" t="str">
            <v>UGEL CAMANA</v>
          </cell>
          <cell r="Q35" t="str">
            <v>0309237</v>
          </cell>
          <cell r="R35" t="str">
            <v>OK</v>
          </cell>
          <cell r="S35" t="str">
            <v>ERROR</v>
          </cell>
          <cell r="T35" t="str">
            <v>SEBASTIAN BARRANCA</v>
          </cell>
          <cell r="U35" t="str">
            <v>1145114431H1</v>
          </cell>
          <cell r="V35" t="str">
            <v>30</v>
          </cell>
          <cell r="W35" t="str">
            <v>CESE POR LIMITE DE EDAD DE: CASTILLO GONZALES DE FERNANDEZ, ANATOLIA DELFINA, Resolución Nº 760-2020</v>
          </cell>
          <cell r="X35" t="str">
            <v>Secundaria</v>
          </cell>
          <cell r="Y35" t="str">
            <v>PROFESOR</v>
          </cell>
        </row>
        <row r="36">
          <cell r="N36" t="str">
            <v>198</v>
          </cell>
          <cell r="O36" t="str">
            <v>PASCO</v>
          </cell>
          <cell r="P36" t="str">
            <v>UGEL PASCO</v>
          </cell>
          <cell r="Q36" t="str">
            <v>0451088</v>
          </cell>
          <cell r="R36" t="str">
            <v>OK</v>
          </cell>
          <cell r="S36" t="str">
            <v>OK</v>
          </cell>
          <cell r="T36" t="str">
            <v>34052 JOSE ANTONIO ENCINAS FRANCO</v>
          </cell>
          <cell r="U36" t="str">
            <v>228821212513</v>
          </cell>
          <cell r="V36" t="str">
            <v>30</v>
          </cell>
          <cell r="W36" t="str">
            <v>CESE POR LIMITE DE EDAD DE: TORRES ESPINOZA, HILDA, Resolución Nº 1482-2021-UGEL-PASCO</v>
          </cell>
          <cell r="X36" t="str">
            <v>Primaria</v>
          </cell>
          <cell r="Y36" t="str">
            <v>PROFESOR</v>
          </cell>
        </row>
        <row r="37">
          <cell r="N37" t="str">
            <v>199</v>
          </cell>
          <cell r="O37" t="str">
            <v>MOQUEGUA</v>
          </cell>
          <cell r="P37" t="str">
            <v>UGEL MARISCAL NIETO</v>
          </cell>
          <cell r="Q37" t="str">
            <v>0225813</v>
          </cell>
          <cell r="R37" t="str">
            <v>ERROR</v>
          </cell>
          <cell r="S37" t="str">
            <v>OK</v>
          </cell>
          <cell r="T37" t="str">
            <v>156</v>
          </cell>
          <cell r="U37" t="str">
            <v>1125112010N3</v>
          </cell>
          <cell r="V37" t="str">
            <v>30</v>
          </cell>
          <cell r="W37" t="str">
            <v>REUBICACION DE PLAZA VACANTE: Resolución Nº 002244-2020</v>
          </cell>
          <cell r="X37" t="str">
            <v>Inicial - Jardín</v>
          </cell>
          <cell r="Y37" t="str">
            <v>PROFESOR</v>
          </cell>
        </row>
        <row r="38">
          <cell r="N38" t="str">
            <v>200</v>
          </cell>
          <cell r="O38" t="str">
            <v>CAJAMARCA</v>
          </cell>
          <cell r="P38" t="str">
            <v>UGEL JAEN</v>
          </cell>
          <cell r="Q38" t="str">
            <v>0263442</v>
          </cell>
          <cell r="R38" t="str">
            <v>OK</v>
          </cell>
          <cell r="S38" t="str">
            <v>OK</v>
          </cell>
          <cell r="T38" t="str">
            <v>16011 SEÑOR DE LOS MILAGROS - NUEVO HORIZONTE</v>
          </cell>
          <cell r="U38" t="str">
            <v>1124213211A6</v>
          </cell>
          <cell r="V38" t="str">
            <v>30</v>
          </cell>
          <cell r="W38" t="str">
            <v>CESE POR LIMITE DE EDAD DE: HOYOS GUERRERO, HILDA LEONOR, Resolución Nº 003452-2021-GR-CAJ-DRE-UGEJ.</v>
          </cell>
          <cell r="X38" t="str">
            <v>Primaria</v>
          </cell>
          <cell r="Y38" t="str">
            <v>PROFESOR</v>
          </cell>
        </row>
        <row r="39">
          <cell r="N39" t="str">
            <v>201</v>
          </cell>
          <cell r="O39" t="str">
            <v>CUSCO</v>
          </cell>
          <cell r="P39" t="str">
            <v>UGEL CUSCO</v>
          </cell>
          <cell r="Q39" t="str">
            <v>0671818</v>
          </cell>
          <cell r="R39" t="str">
            <v>OK</v>
          </cell>
          <cell r="S39" t="str">
            <v>ERROR</v>
          </cell>
          <cell r="T39" t="str">
            <v>419 COLIBRI</v>
          </cell>
          <cell r="U39" t="str">
            <v>428201814913</v>
          </cell>
          <cell r="V39" t="str">
            <v>30</v>
          </cell>
          <cell r="W39" t="str">
            <v>CESE A SOLICITUD DE: TUPAYACHI VILCA, GLADYS, Resolución Nº 3094-2021-UGEL CUSCO</v>
          </cell>
          <cell r="X39" t="str">
            <v>Inicial - Jardín</v>
          </cell>
          <cell r="Y39" t="str">
            <v>PROFESOR</v>
          </cell>
        </row>
        <row r="40">
          <cell r="N40" t="str">
            <v>202</v>
          </cell>
          <cell r="O40" t="str">
            <v>CUSCO</v>
          </cell>
          <cell r="P40" t="str">
            <v>UGEL CUSCO</v>
          </cell>
          <cell r="Q40" t="str">
            <v>0785071</v>
          </cell>
          <cell r="R40" t="str">
            <v>OK</v>
          </cell>
          <cell r="S40" t="str">
            <v>ERROR</v>
          </cell>
          <cell r="T40" t="str">
            <v>50868 FERNANDO TUPAC AMARU</v>
          </cell>
          <cell r="U40" t="str">
            <v>424221810913</v>
          </cell>
          <cell r="V40" t="str">
            <v>30</v>
          </cell>
          <cell r="W40" t="str">
            <v>CESE POR LIMITE DE EDAD DE: CALCINE CORRIDO, PAULINA VILMA, Resolución Nº 4039-2020</v>
          </cell>
          <cell r="X40" t="str">
            <v>Primaria</v>
          </cell>
          <cell r="Y40" t="str">
            <v>PROFESOR</v>
          </cell>
        </row>
        <row r="41">
          <cell r="N41" t="str">
            <v>203</v>
          </cell>
          <cell r="O41" t="str">
            <v>LIMA PROVINCIAS</v>
          </cell>
          <cell r="P41" t="str">
            <v>UGEL 09 HUAURA</v>
          </cell>
          <cell r="Q41" t="str">
            <v>0285817</v>
          </cell>
          <cell r="R41" t="str">
            <v>ERROR</v>
          </cell>
          <cell r="S41" t="str">
            <v>ERROR</v>
          </cell>
          <cell r="T41" t="str">
            <v>20827 MERCEDES INDACOCHEA LOZANO</v>
          </cell>
          <cell r="U41" t="str">
            <v>191141316013</v>
          </cell>
          <cell r="V41" t="str">
            <v>30</v>
          </cell>
          <cell r="W41" t="str">
            <v>CESE POR LIMITE DE EDAD DE: PRADA TORRES, RUTH ELIZABETH, Resolución Nº 2648-2020</v>
          </cell>
          <cell r="X41" t="str">
            <v>Secundaria</v>
          </cell>
          <cell r="Y41" t="str">
            <v>PROFESOR</v>
          </cell>
        </row>
        <row r="42">
          <cell r="N42" t="str">
            <v>204</v>
          </cell>
          <cell r="O42" t="str">
            <v>PUNO</v>
          </cell>
          <cell r="P42" t="str">
            <v>UGEL PUNO</v>
          </cell>
          <cell r="Q42" t="str">
            <v>0239822</v>
          </cell>
          <cell r="R42" t="str">
            <v>OK</v>
          </cell>
          <cell r="S42" t="str">
            <v>OK</v>
          </cell>
          <cell r="T42" t="str">
            <v>32</v>
          </cell>
          <cell r="U42" t="str">
            <v>1187118511E2</v>
          </cell>
          <cell r="V42" t="str">
            <v>30</v>
          </cell>
          <cell r="W42" t="str">
            <v>DESIGNACION COMO DIRECTOR DE UGEL AZANGARO DE: VILLASANTE PAREDES NESTOR SEGUNR.V 050-2021-MINEDU</v>
          </cell>
          <cell r="X42" t="str">
            <v>Secundaria</v>
          </cell>
          <cell r="Y42" t="str">
            <v>PROFESOR</v>
          </cell>
        </row>
        <row r="43">
          <cell r="N43" t="str">
            <v>205</v>
          </cell>
          <cell r="O43" t="str">
            <v>CUSCO</v>
          </cell>
          <cell r="P43" t="str">
            <v>UGEL URUBAMBA</v>
          </cell>
          <cell r="Q43" t="str">
            <v>0731877</v>
          </cell>
          <cell r="R43" t="str">
            <v>ERROR</v>
          </cell>
          <cell r="S43" t="str">
            <v>OK</v>
          </cell>
          <cell r="T43" t="str">
            <v>264</v>
          </cell>
          <cell r="U43" t="str">
            <v>427254815814</v>
          </cell>
          <cell r="V43" t="str">
            <v>30</v>
          </cell>
          <cell r="W43" t="str">
            <v>CESE POR FALLECIMIENTO DE: DELGADO ACURIO, ESPERANZA, Resolución Nº 845-2021</v>
          </cell>
          <cell r="X43" t="str">
            <v>Inicial - Cuna-jardín</v>
          </cell>
          <cell r="Y43" t="str">
            <v>PROFESOR</v>
          </cell>
        </row>
        <row r="44">
          <cell r="N44" t="str">
            <v>206</v>
          </cell>
          <cell r="O44" t="str">
            <v>CAJAMARCA</v>
          </cell>
          <cell r="P44" t="str">
            <v>UGEL CELENDIN</v>
          </cell>
          <cell r="Q44" t="str">
            <v>0443473</v>
          </cell>
          <cell r="R44" t="str">
            <v>ERROR</v>
          </cell>
          <cell r="S44" t="str">
            <v>ERROR</v>
          </cell>
          <cell r="T44" t="str">
            <v>82401 VIRGEN DE LA CANDELARIA</v>
          </cell>
          <cell r="U44" t="str">
            <v>1137313616O4</v>
          </cell>
          <cell r="V44" t="str">
            <v>30</v>
          </cell>
          <cell r="W44" t="str">
            <v>DESIGNACION COMO ESPECIALISTA EN EDUCACION DE: ARANA REYES, DANNY MAGALY SEGUN RSG Nº 279-2016</v>
          </cell>
          <cell r="X44" t="str">
            <v>Primaria</v>
          </cell>
          <cell r="Y44" t="str">
            <v>PROFESOR - AIP</v>
          </cell>
        </row>
        <row r="45">
          <cell r="N45" t="str">
            <v>207</v>
          </cell>
          <cell r="O45" t="str">
            <v>LIMA METROPOLITANA</v>
          </cell>
          <cell r="P45" t="str">
            <v>UGEL 05 SAN JUAN DE LURIGANCHO</v>
          </cell>
          <cell r="Q45" t="str">
            <v>0578542</v>
          </cell>
          <cell r="R45" t="str">
            <v>OK</v>
          </cell>
          <cell r="S45" t="str">
            <v>ERROR</v>
          </cell>
          <cell r="T45" t="str">
            <v>122 ANDRES AVELINO CACERES</v>
          </cell>
          <cell r="U45" t="str">
            <v>780891513710</v>
          </cell>
          <cell r="V45" t="str">
            <v>30</v>
          </cell>
          <cell r="W45" t="str">
            <v>CESE POR LIMITE DE EDAD DE: CASAS RODRIGUEZ, FIDENCIA, Resolución Nº 8276-2020</v>
          </cell>
          <cell r="X45" t="str">
            <v>Secundaria</v>
          </cell>
          <cell r="Y45" t="str">
            <v>PROFESOR</v>
          </cell>
        </row>
        <row r="46">
          <cell r="N46" t="str">
            <v>208</v>
          </cell>
          <cell r="O46" t="str">
            <v>ANCASH</v>
          </cell>
          <cell r="P46" t="str">
            <v>UGEL CARHUAZ</v>
          </cell>
          <cell r="Q46" t="str">
            <v>0386078</v>
          </cell>
          <cell r="R46" t="str">
            <v>ERROR</v>
          </cell>
          <cell r="S46" t="str">
            <v>ERROR</v>
          </cell>
          <cell r="T46" t="str">
            <v>86321</v>
          </cell>
          <cell r="U46" t="str">
            <v>626231211315</v>
          </cell>
          <cell r="V46" t="str">
            <v>30</v>
          </cell>
          <cell r="W46" t="str">
            <v>CESE POR LIMITE DE EDAD DE: LA PUENTE COSSIO DE GAMARRA, CARMEN EDITH, Resolución Nº 837-20</v>
          </cell>
          <cell r="X46" t="str">
            <v>Primaria</v>
          </cell>
          <cell r="Y46" t="str">
            <v>PROFESOR</v>
          </cell>
        </row>
        <row r="47">
          <cell r="N47" t="str">
            <v>263</v>
          </cell>
          <cell r="O47" t="str">
            <v>PIURA</v>
          </cell>
          <cell r="P47" t="str">
            <v>UGEL SULLANA</v>
          </cell>
          <cell r="Q47" t="str">
            <v>1725027</v>
          </cell>
          <cell r="R47" t="str">
            <v>OK</v>
          </cell>
          <cell r="S47" t="str">
            <v>OK</v>
          </cell>
          <cell r="T47" t="str">
            <v>CEBA - FERNANDO BELAUNDE TERRY</v>
          </cell>
          <cell r="U47" t="str">
            <v>522434816513</v>
          </cell>
          <cell r="V47" t="str">
            <v>30</v>
          </cell>
          <cell r="W47" t="str">
            <v>CESE POR INCAPACIDAD FISICA O MENTAL DE: RODRIGUEZ ZAPATA, ELSA ROSA, Resolución Nº 2027-2018</v>
          </cell>
          <cell r="X47" t="str">
            <v>Básica Alternativa-Avanzado</v>
          </cell>
          <cell r="Y47" t="str">
            <v>PROFESOR</v>
          </cell>
        </row>
        <row r="48">
          <cell r="N48" t="str">
            <v>264</v>
          </cell>
          <cell r="O48" t="str">
            <v>SAN MARTIN</v>
          </cell>
          <cell r="P48" t="str">
            <v>UGEL LAMAS</v>
          </cell>
          <cell r="Q48" t="str">
            <v>1774264</v>
          </cell>
          <cell r="R48" t="str">
            <v>ERROR</v>
          </cell>
          <cell r="S48" t="str">
            <v>OK</v>
          </cell>
          <cell r="T48" t="str">
            <v>0110 DAVICILLO</v>
          </cell>
          <cell r="U48" t="str">
            <v>1133313111P6</v>
          </cell>
          <cell r="V48" t="str">
            <v>30</v>
          </cell>
          <cell r="W48" t="str">
            <v>REUBICACION DE PLAZA VACANTE: Resolución Nº RD 1225 2019</v>
          </cell>
          <cell r="X48" t="str">
            <v>Secundaria</v>
          </cell>
          <cell r="Y48" t="str">
            <v>PROFESOR</v>
          </cell>
        </row>
        <row r="49">
          <cell r="N49" t="str">
            <v>422</v>
          </cell>
          <cell r="O49" t="str">
            <v>AREQUIPA</v>
          </cell>
          <cell r="P49" t="str">
            <v>UGEL AREQUIPA NORTE</v>
          </cell>
          <cell r="Q49" t="str">
            <v>1716000</v>
          </cell>
          <cell r="R49" t="str">
            <v>OK</v>
          </cell>
          <cell r="S49" t="str">
            <v>OK</v>
          </cell>
          <cell r="T49" t="str">
            <v>40082 MARIANO J. VALDIVIA</v>
          </cell>
          <cell r="U49" t="str">
            <v>1151312715C2</v>
          </cell>
          <cell r="V49" t="str">
            <v>30</v>
          </cell>
          <cell r="W49" t="str">
            <v>CESE POR LIMITE DE EDAD DE: VERA MERCADO, CARMEN ELEANA, Resolución Nº 1982-2021 UGEL.AN</v>
          </cell>
          <cell r="X49" t="str">
            <v>Inicial - Jardín</v>
          </cell>
          <cell r="Y49" t="str">
            <v>PROFESOR</v>
          </cell>
        </row>
        <row r="50">
          <cell r="N50" t="str">
            <v>423</v>
          </cell>
          <cell r="O50" t="str">
            <v>PIURA</v>
          </cell>
          <cell r="P50" t="str">
            <v>UGEL PIURA</v>
          </cell>
          <cell r="Q50" t="str">
            <v>0492587</v>
          </cell>
          <cell r="R50" t="str">
            <v>OK</v>
          </cell>
          <cell r="S50" t="str">
            <v>ERROR</v>
          </cell>
          <cell r="T50" t="str">
            <v>15317 CESAR ABRAHAM VALLEJO MENDOZA</v>
          </cell>
          <cell r="U50" t="str">
            <v>524481217118</v>
          </cell>
          <cell r="V50" t="str">
            <v>30</v>
          </cell>
          <cell r="W50" t="str">
            <v>CESE POR FALLECIMIENTO DE: RODRIGUEZ PALACIOS, YSABEL DORALIZA, Resolución Nº 06081-2021</v>
          </cell>
          <cell r="X50" t="str">
            <v>Primaria</v>
          </cell>
          <cell r="Y50" t="str">
            <v>PROFESOR</v>
          </cell>
        </row>
        <row r="51">
          <cell r="N51" t="str">
            <v>424</v>
          </cell>
          <cell r="O51" t="str">
            <v>PIURA</v>
          </cell>
          <cell r="P51" t="str">
            <v>UGEL SULLANA</v>
          </cell>
          <cell r="Q51" t="str">
            <v>1207588</v>
          </cell>
          <cell r="R51" t="str">
            <v>OK</v>
          </cell>
          <cell r="S51" t="str">
            <v>OK</v>
          </cell>
          <cell r="T51" t="str">
            <v>CEBA - SAN FRANCISCO JAVIER</v>
          </cell>
          <cell r="U51" t="str">
            <v>522484811518</v>
          </cell>
          <cell r="V51" t="str">
            <v>30</v>
          </cell>
          <cell r="W51" t="str">
            <v>CESE POR LIMITE DE EDAD DE: REAÑO CASTILLO, PEDRO MIGUEL, Resolución Nº 1265-2020</v>
          </cell>
          <cell r="X51" t="str">
            <v>Básica Alternativa-Avanzado</v>
          </cell>
          <cell r="Y51" t="str">
            <v>PROFESOR</v>
          </cell>
        </row>
        <row r="52">
          <cell r="N52" t="str">
            <v>425</v>
          </cell>
          <cell r="O52" t="str">
            <v>JUNIN</v>
          </cell>
          <cell r="P52" t="str">
            <v>UGEL CHANCHAMAYO</v>
          </cell>
          <cell r="Q52" t="str">
            <v>0376400</v>
          </cell>
          <cell r="R52" t="str">
            <v>ERROR</v>
          </cell>
          <cell r="S52" t="str">
            <v>OK</v>
          </cell>
          <cell r="T52" t="str">
            <v>339</v>
          </cell>
          <cell r="U52" t="str">
            <v>1117312311H3</v>
          </cell>
          <cell r="V52" t="str">
            <v>30</v>
          </cell>
          <cell r="W52" t="str">
            <v>DESIGNACION COMO ESPECIALISTA EN EDUCACION DE SALVATIERRA VIZCARDO, NELLY ISIDORA RSG Nº 279-2016</v>
          </cell>
          <cell r="X52" t="str">
            <v>Inicial - Jardín</v>
          </cell>
          <cell r="Y52" t="str">
            <v>PROFESOR</v>
          </cell>
        </row>
        <row r="53">
          <cell r="N53" t="str">
            <v>426</v>
          </cell>
          <cell r="O53" t="str">
            <v>JUNIN</v>
          </cell>
          <cell r="P53" t="str">
            <v>UGEL HUANCAYO</v>
          </cell>
          <cell r="Q53" t="str">
            <v>1647775</v>
          </cell>
          <cell r="R53" t="str">
            <v>ERROR</v>
          </cell>
          <cell r="S53" t="str">
            <v>ERROR</v>
          </cell>
          <cell r="T53" t="str">
            <v>1110</v>
          </cell>
          <cell r="U53" t="str">
            <v>1115513314D2</v>
          </cell>
          <cell r="V53" t="str">
            <v>30</v>
          </cell>
          <cell r="W53" t="str">
            <v>REUBICACION DE PLAZA VACANTE: Resolución Nº 000801-2021-UGEL-HYO</v>
          </cell>
          <cell r="X53" t="str">
            <v>Inicial - Jardín</v>
          </cell>
          <cell r="Y53" t="str">
            <v>PROFESOR</v>
          </cell>
        </row>
        <row r="54">
          <cell r="N54" t="str">
            <v>427</v>
          </cell>
          <cell r="O54" t="str">
            <v>JUNIN</v>
          </cell>
          <cell r="P54" t="str">
            <v>UGEL HUANCAYO</v>
          </cell>
          <cell r="Q54" t="str">
            <v>0373787</v>
          </cell>
          <cell r="R54" t="str">
            <v>ERROR</v>
          </cell>
          <cell r="S54" t="str">
            <v>ERROR</v>
          </cell>
          <cell r="T54" t="str">
            <v>MARIA INMACULADA</v>
          </cell>
          <cell r="U54" t="str">
            <v>1114114271D9</v>
          </cell>
          <cell r="V54" t="str">
            <v>30</v>
          </cell>
          <cell r="W54" t="str">
            <v>CESE POR FALLECIMIENTO DE: ITURRIZAGA DE LA CRUZ, BERNARDO FELIX, Resolución Nº 002703-2021-UGEL-HYO</v>
          </cell>
          <cell r="X54" t="str">
            <v>Secundaria</v>
          </cell>
          <cell r="Y54" t="str">
            <v>PROFESOR</v>
          </cell>
        </row>
        <row r="55">
          <cell r="N55" t="str">
            <v>428</v>
          </cell>
          <cell r="O55" t="str">
            <v>AMAZONAS</v>
          </cell>
          <cell r="P55" t="str">
            <v>UGEL LUYA</v>
          </cell>
          <cell r="Q55" t="str">
            <v>0261503</v>
          </cell>
          <cell r="R55" t="str">
            <v>ERROR</v>
          </cell>
          <cell r="S55" t="str">
            <v>OK</v>
          </cell>
          <cell r="T55" t="str">
            <v>18265</v>
          </cell>
          <cell r="U55" t="str">
            <v>1172413712L5</v>
          </cell>
          <cell r="V55" t="str">
            <v>30</v>
          </cell>
          <cell r="W55" t="str">
            <v>CESE POR FALLECIMIENTO DE: BACA JALK, KENNEDY MANUEL, Resolución Nº 0</v>
          </cell>
          <cell r="X55" t="str">
            <v>Primaria</v>
          </cell>
          <cell r="Y55" t="str">
            <v>PROFESOR</v>
          </cell>
        </row>
        <row r="56">
          <cell r="N56" t="str">
            <v>429</v>
          </cell>
          <cell r="O56" t="str">
            <v>PUNO</v>
          </cell>
          <cell r="P56" t="str">
            <v>UGEL PUNO</v>
          </cell>
          <cell r="Q56" t="str">
            <v>0239798</v>
          </cell>
          <cell r="R56" t="str">
            <v>ERROR</v>
          </cell>
          <cell r="S56" t="str">
            <v>OK</v>
          </cell>
          <cell r="T56" t="str">
            <v>SAN JUAN BOSCO</v>
          </cell>
          <cell r="U56" t="str">
            <v>1119114531E5</v>
          </cell>
          <cell r="V56" t="str">
            <v>30</v>
          </cell>
          <cell r="W56" t="str">
            <v>CESE POR LIMITE DE EDAD DE: ALVAREZ APARICIO, SERGIO, Resolución Nº 2950-2020-UGELP</v>
          </cell>
          <cell r="X56" t="str">
            <v>Secundaria</v>
          </cell>
          <cell r="Y56" t="str">
            <v>PROFESOR</v>
          </cell>
        </row>
        <row r="57">
          <cell r="N57" t="str">
            <v>430</v>
          </cell>
          <cell r="O57" t="str">
            <v>LIMA METROPOLITANA</v>
          </cell>
          <cell r="P57" t="str">
            <v>UGEL 04 COMAS</v>
          </cell>
          <cell r="Q57" t="str">
            <v>0582163</v>
          </cell>
          <cell r="R57" t="str">
            <v>OK</v>
          </cell>
          <cell r="S57" t="str">
            <v>ERROR</v>
          </cell>
          <cell r="T57" t="str">
            <v>SANTA ISABEL</v>
          </cell>
          <cell r="U57" t="str">
            <v>781851019010</v>
          </cell>
          <cell r="V57" t="str">
            <v>30</v>
          </cell>
          <cell r="W57" t="str">
            <v>CESE POR LIMITE DE EDAD DE: HUAMAN MUÑOZ, OSCAR ALBERTO, Resolución Nº 7764-2020</v>
          </cell>
          <cell r="X57" t="str">
            <v>Secundaria</v>
          </cell>
          <cell r="Y57" t="str">
            <v>PROFESOR</v>
          </cell>
        </row>
        <row r="58">
          <cell r="N58" t="str">
            <v>431</v>
          </cell>
          <cell r="O58" t="str">
            <v>PUNO</v>
          </cell>
          <cell r="P58" t="str">
            <v>UGEL SAN ROMAN</v>
          </cell>
          <cell r="Q58" t="str">
            <v>0240531</v>
          </cell>
          <cell r="R58" t="str">
            <v>ERROR</v>
          </cell>
          <cell r="S58" t="str">
            <v>ERROR</v>
          </cell>
          <cell r="T58" t="str">
            <v>CEBA 71014 MANUEL NUNEZ BUTRON - JULIACA</v>
          </cell>
          <cell r="U58" t="str">
            <v>1138515614F5</v>
          </cell>
          <cell r="V58" t="str">
            <v>30</v>
          </cell>
          <cell r="W58" t="str">
            <v>CESE POR FALLECIMIENTO DE: VARGAS CACERES, EMILIO, Resolución Nº 1440-2021-DUGEL-SR</v>
          </cell>
          <cell r="X58" t="str">
            <v>Básica Alternativa-Inicial e Intermedio</v>
          </cell>
          <cell r="Y58" t="str">
            <v>PROFESOR</v>
          </cell>
        </row>
        <row r="59">
          <cell r="N59" t="str">
            <v>432</v>
          </cell>
          <cell r="O59" t="str">
            <v>LA LIBERTAD</v>
          </cell>
          <cell r="P59" t="str">
            <v>UGEL ASCOPE</v>
          </cell>
          <cell r="Q59" t="str">
            <v>0395129</v>
          </cell>
          <cell r="R59" t="str">
            <v>OK</v>
          </cell>
          <cell r="S59" t="str">
            <v>OK</v>
          </cell>
          <cell r="T59" t="str">
            <v>CASA GRANDE</v>
          </cell>
          <cell r="U59" t="str">
            <v>1216224585D2</v>
          </cell>
          <cell r="V59" t="str">
            <v>30</v>
          </cell>
          <cell r="W59" t="str">
            <v>REASIGNACION POR UNIDAD FAMILIAR DE: CARMONA ABANTO, EBERT WILLIAM, Resolución Nº 1742-2015-UGEL-03-TNO</v>
          </cell>
          <cell r="X59" t="str">
            <v>Secundaria</v>
          </cell>
          <cell r="Y59" t="str">
            <v>PROFESOR</v>
          </cell>
        </row>
        <row r="60">
          <cell r="N60" t="str">
            <v>433</v>
          </cell>
          <cell r="O60" t="str">
            <v>ANCASH</v>
          </cell>
          <cell r="P60" t="str">
            <v>UGEL CASMA</v>
          </cell>
          <cell r="Q60" t="str">
            <v>0749952</v>
          </cell>
          <cell r="R60" t="str">
            <v>ERROR</v>
          </cell>
          <cell r="S60" t="str">
            <v>OK</v>
          </cell>
          <cell r="T60" t="str">
            <v>88358 TERESA GONZALES DE FANNING</v>
          </cell>
          <cell r="U60" t="str">
            <v>624261213412</v>
          </cell>
          <cell r="V60" t="str">
            <v>30</v>
          </cell>
          <cell r="W60" t="str">
            <v>REASIGNACION POR UNIDAD FAMILIAR DE: VALVERDE CHAVEZ, FLOR, Resolución Nº 4246-2020</v>
          </cell>
          <cell r="X60" t="str">
            <v>Primaria</v>
          </cell>
          <cell r="Y60" t="str">
            <v>PROFESOR</v>
          </cell>
        </row>
        <row r="61">
          <cell r="N61" t="str">
            <v>434</v>
          </cell>
          <cell r="O61" t="str">
            <v>CAJAMARCA</v>
          </cell>
          <cell r="P61" t="str">
            <v>UGEL SAN IGNACIO</v>
          </cell>
          <cell r="Q61" t="str">
            <v>0478958</v>
          </cell>
          <cell r="R61" t="str">
            <v>ERROR</v>
          </cell>
          <cell r="S61" t="str">
            <v>OK</v>
          </cell>
          <cell r="T61" t="str">
            <v>103</v>
          </cell>
          <cell r="U61" t="str">
            <v>1152213211I7</v>
          </cell>
          <cell r="V61" t="str">
            <v>30</v>
          </cell>
          <cell r="W61" t="str">
            <v>REUBICACION DE PLAZA VACANTE: Resolución Nº 3882-2018/ED-SI.</v>
          </cell>
          <cell r="X61" t="str">
            <v>Inicial - Jardín</v>
          </cell>
          <cell r="Y61" t="str">
            <v>PROFESOR</v>
          </cell>
        </row>
        <row r="62">
          <cell r="N62" t="str">
            <v>435</v>
          </cell>
          <cell r="O62" t="str">
            <v>PIURA</v>
          </cell>
          <cell r="P62" t="str">
            <v>UGEL PAITA</v>
          </cell>
          <cell r="Q62" t="str">
            <v>1137025</v>
          </cell>
          <cell r="R62" t="str">
            <v>OK</v>
          </cell>
          <cell r="S62" t="str">
            <v>OK</v>
          </cell>
          <cell r="T62" t="str">
            <v>JUAN PABLO II</v>
          </cell>
          <cell r="U62" t="str">
            <v>520494810510</v>
          </cell>
          <cell r="V62" t="str">
            <v>30</v>
          </cell>
          <cell r="W62" t="str">
            <v>REASIGNACION POR UNIDAD FAMILIAR DE: CASTRO ROJAS, ORFILIA, Resolución Nº 002156-2020</v>
          </cell>
          <cell r="X62" t="str">
            <v>Secundaria</v>
          </cell>
          <cell r="Y62" t="str">
            <v>PROFESOR</v>
          </cell>
        </row>
        <row r="63">
          <cell r="N63" t="str">
            <v>436</v>
          </cell>
          <cell r="O63" t="str">
            <v>PIURA</v>
          </cell>
          <cell r="P63" t="str">
            <v>UGEL PIURA</v>
          </cell>
          <cell r="Q63" t="str">
            <v>1554096</v>
          </cell>
          <cell r="R63" t="str">
            <v>OK</v>
          </cell>
          <cell r="S63" t="str">
            <v>ERROR</v>
          </cell>
          <cell r="T63" t="str">
            <v>CEBA - MANUEL SCORZA HOYLE</v>
          </cell>
          <cell r="U63" t="str">
            <v>523431816912</v>
          </cell>
          <cell r="V63" t="str">
            <v>30</v>
          </cell>
          <cell r="W63" t="str">
            <v>REASIGNACION POR INTERES PERSONAL DE: LEYTON NOBLECILLA, SILVIA GUISSELLE, Resolución Nº 9980-2018-UGEL.03</v>
          </cell>
          <cell r="X63" t="str">
            <v>Básica Alternativa-Avanzado</v>
          </cell>
          <cell r="Y63" t="str">
            <v>PROFESOR</v>
          </cell>
        </row>
        <row r="64">
          <cell r="N64" t="str">
            <v>437</v>
          </cell>
          <cell r="O64" t="str">
            <v>SAN MARTIN</v>
          </cell>
          <cell r="P64" t="str">
            <v>UGEL MARISCAL CACERES</v>
          </cell>
          <cell r="Q64" t="str">
            <v>0303420</v>
          </cell>
          <cell r="R64" t="str">
            <v>OK</v>
          </cell>
          <cell r="S64" t="str">
            <v>ERROR</v>
          </cell>
          <cell r="T64" t="str">
            <v>0553 GENERAL DON JOSE DE SAN MARTIN VIVERES</v>
          </cell>
          <cell r="U64" t="str">
            <v>1143213111J5</v>
          </cell>
          <cell r="V64" t="str">
            <v>30</v>
          </cell>
          <cell r="W64" t="str">
            <v>CESE POR LIMITE DE EDAD DE: RUIZ RODRIGUEZ, DAISY, Resolución Nº 2020</v>
          </cell>
          <cell r="X64" t="str">
            <v>Primaria</v>
          </cell>
          <cell r="Y64" t="str">
            <v>PROFESOR</v>
          </cell>
        </row>
        <row r="65">
          <cell r="N65" t="str">
            <v>438</v>
          </cell>
          <cell r="O65" t="str">
            <v>JUNIN</v>
          </cell>
          <cell r="P65" t="str">
            <v>UGEL CONCEPCION</v>
          </cell>
          <cell r="Q65" t="str">
            <v>0921544</v>
          </cell>
          <cell r="R65" t="str">
            <v>ERROR</v>
          </cell>
          <cell r="S65" t="str">
            <v>OK</v>
          </cell>
          <cell r="T65" t="str">
            <v>SAGRADO CORAZON DE JESUS</v>
          </cell>
          <cell r="U65" t="str">
            <v>1135314822F9</v>
          </cell>
          <cell r="V65" t="str">
            <v>30</v>
          </cell>
          <cell r="W65" t="str">
            <v>REASIGNACION POR UNIDAD FAMILIAR DE : LAURENTE SALCEDO, FRANCISCO (R-2020)</v>
          </cell>
          <cell r="X65" t="str">
            <v>Secundaria</v>
          </cell>
          <cell r="Y65" t="str">
            <v>PROFESOR</v>
          </cell>
        </row>
        <row r="66">
          <cell r="N66" t="str">
            <v>439</v>
          </cell>
          <cell r="O66" t="str">
            <v>JUNIN</v>
          </cell>
          <cell r="P66" t="str">
            <v>UGEL CHUPACA</v>
          </cell>
          <cell r="Q66" t="str">
            <v>0581124</v>
          </cell>
          <cell r="R66" t="str">
            <v>OK</v>
          </cell>
          <cell r="S66" t="str">
            <v>OK</v>
          </cell>
          <cell r="T66" t="str">
            <v>19 DE ABRIL</v>
          </cell>
          <cell r="U66" t="str">
            <v>1162714622L6</v>
          </cell>
          <cell r="V66" t="str">
            <v>30</v>
          </cell>
          <cell r="W66" t="str">
            <v>CESE POR LIMITE DE EDAD DE: BERROCAL DE RUTTI, CRISTINA JUANA, Resolución Nº 025-2021-UGEL-CH</v>
          </cell>
          <cell r="X66" t="str">
            <v>Secundaria</v>
          </cell>
          <cell r="Y66" t="str">
            <v>PROFESOR</v>
          </cell>
        </row>
        <row r="67">
          <cell r="N67" t="str">
            <v>440</v>
          </cell>
          <cell r="O67" t="str">
            <v>LA LIBERTAD</v>
          </cell>
          <cell r="P67" t="str">
            <v>UGEL 02 LA ESPERANZA</v>
          </cell>
          <cell r="Q67" t="str">
            <v>0417980</v>
          </cell>
          <cell r="R67" t="str">
            <v>OK</v>
          </cell>
          <cell r="S67" t="str">
            <v>OK</v>
          </cell>
          <cell r="T67" t="str">
            <v>1575 BARCIA BONIFFATTI</v>
          </cell>
          <cell r="U67" t="str">
            <v>1134312311A7</v>
          </cell>
          <cell r="V67" t="str">
            <v>30</v>
          </cell>
          <cell r="W67" t="str">
            <v>CESE POR LIMITE DE EDAD DE: ROMERO MONCADA, ADA LUCIA, Resolución Nº 862-2021</v>
          </cell>
          <cell r="X67" t="str">
            <v>Inicial - Jardín</v>
          </cell>
          <cell r="Y67" t="str">
            <v>PROFESOR</v>
          </cell>
        </row>
        <row r="68">
          <cell r="N68" t="str">
            <v>441</v>
          </cell>
          <cell r="O68" t="str">
            <v>CAJAMARCA</v>
          </cell>
          <cell r="P68" t="str">
            <v>UGEL CAJAMARCA</v>
          </cell>
          <cell r="Q68" t="str">
            <v>0439653</v>
          </cell>
          <cell r="R68" t="str">
            <v>OK</v>
          </cell>
          <cell r="S68" t="str">
            <v>OK</v>
          </cell>
          <cell r="T68" t="str">
            <v>82208</v>
          </cell>
          <cell r="U68" t="str">
            <v>1178313415M3</v>
          </cell>
          <cell r="V68" t="str">
            <v>30</v>
          </cell>
          <cell r="W68" t="str">
            <v>CESE POR LIMITE DE EDAD DE: RODAS MALCA, GILMER ALCIBIADES, Resolución Nº RDU N° 3304-21</v>
          </cell>
          <cell r="X68" t="str">
            <v>Primaria</v>
          </cell>
          <cell r="Y68" t="str">
            <v>PROFESOR</v>
          </cell>
        </row>
        <row r="69">
          <cell r="N69" t="str">
            <v>442</v>
          </cell>
          <cell r="O69" t="str">
            <v>LA LIBERTAD</v>
          </cell>
          <cell r="P69" t="str">
            <v>UGEL OTUZCO</v>
          </cell>
          <cell r="Q69" t="str">
            <v>0269191</v>
          </cell>
          <cell r="R69" t="str">
            <v>OK</v>
          </cell>
          <cell r="S69" t="str">
            <v>ERROR</v>
          </cell>
          <cell r="T69" t="str">
            <v>80292 DANIEL ALCIDES CARRION</v>
          </cell>
          <cell r="U69" t="str">
            <v>1165213772F0</v>
          </cell>
          <cell r="V69" t="str">
            <v>30</v>
          </cell>
          <cell r="W69" t="str">
            <v>DESIGNACION COMO ESPECIALISTA EN EDUCACION DE AGUILAR MIGUEL, ARELIS RSG Nº 279-2016</v>
          </cell>
          <cell r="X69" t="str">
            <v>Primaria</v>
          </cell>
          <cell r="Y69" t="str">
            <v>PROFESOR</v>
          </cell>
        </row>
        <row r="70">
          <cell r="N70" t="str">
            <v>443</v>
          </cell>
          <cell r="O70" t="str">
            <v>AREQUIPA</v>
          </cell>
          <cell r="P70" t="str">
            <v>UGEL AREQUIPA SUR</v>
          </cell>
          <cell r="Q70" t="str">
            <v>0225292</v>
          </cell>
          <cell r="R70" t="str">
            <v>OK</v>
          </cell>
          <cell r="S70" t="str">
            <v>ERROR</v>
          </cell>
          <cell r="T70" t="str">
            <v>YUMINA</v>
          </cell>
          <cell r="U70" t="str">
            <v>1110212514B2</v>
          </cell>
          <cell r="V70" t="str">
            <v>30</v>
          </cell>
          <cell r="W70" t="str">
            <v>CESE POR LIMITE DE EDAD DE: DEL CARPIO SALCEDO, SHARI ROMANA, Resolución Nº 4409-2020-UGEL-AS</v>
          </cell>
          <cell r="X70" t="str">
            <v>Inicial - Jardín</v>
          </cell>
          <cell r="Y70" t="str">
            <v>PROFESOR</v>
          </cell>
        </row>
        <row r="71">
          <cell r="N71" t="str">
            <v>444</v>
          </cell>
          <cell r="O71" t="str">
            <v>AREQUIPA</v>
          </cell>
          <cell r="P71" t="str">
            <v>UGEL AREQUIPA NORTE</v>
          </cell>
          <cell r="Q71" t="str">
            <v>0225235</v>
          </cell>
          <cell r="R71" t="str">
            <v>OK</v>
          </cell>
          <cell r="S71" t="str">
            <v>OK</v>
          </cell>
          <cell r="T71" t="str">
            <v>LA LIBERTAD</v>
          </cell>
          <cell r="U71" t="str">
            <v>1117112525C1</v>
          </cell>
          <cell r="V71" t="str">
            <v>30</v>
          </cell>
          <cell r="W71" t="str">
            <v>CESE POR LIMITE DE EDAD DE: CHOQUE VALLEJOS, MARIA ANTONIA, Resolución Nº 03615</v>
          </cell>
          <cell r="X71" t="str">
            <v>Inicial - Jardín</v>
          </cell>
          <cell r="Y71" t="str">
            <v>PROFESOR</v>
          </cell>
        </row>
        <row r="72">
          <cell r="N72" t="str">
            <v>445</v>
          </cell>
          <cell r="O72" t="str">
            <v>ANCASH</v>
          </cell>
          <cell r="P72" t="str">
            <v>UGEL SIHUAS</v>
          </cell>
          <cell r="Q72" t="str">
            <v>0391912</v>
          </cell>
          <cell r="R72" t="str">
            <v>OK</v>
          </cell>
          <cell r="S72" t="str">
            <v>ERROR</v>
          </cell>
          <cell r="T72" t="str">
            <v>CAPITAN MARCELINO VALVERDE SOLORZANO</v>
          </cell>
          <cell r="U72" t="str">
            <v>626294219211</v>
          </cell>
          <cell r="V72" t="str">
            <v>30</v>
          </cell>
          <cell r="W72" t="str">
            <v>DESIGNACION COMO ESPECIALISTA EN EDUCACION DE: PRINCIPE ROSALES, GABRIEL TIMOTEO SEGUN RSG Nº 279-20</v>
          </cell>
          <cell r="X72" t="str">
            <v>Secundaria</v>
          </cell>
          <cell r="Y72" t="str">
            <v>PROFESOR</v>
          </cell>
        </row>
        <row r="73">
          <cell r="N73" t="str">
            <v>446</v>
          </cell>
          <cell r="O73" t="str">
            <v>HUANUCO</v>
          </cell>
          <cell r="P73" t="str">
            <v>UGEL HUANUCO</v>
          </cell>
          <cell r="Q73" t="str">
            <v>1111954</v>
          </cell>
          <cell r="R73" t="str">
            <v>OK</v>
          </cell>
          <cell r="S73" t="str">
            <v>OK</v>
          </cell>
          <cell r="T73" t="str">
            <v>JOSE GALVEZ EGUSQUIZA</v>
          </cell>
          <cell r="U73" t="str">
            <v>520801219910</v>
          </cell>
          <cell r="V73" t="str">
            <v>30</v>
          </cell>
          <cell r="W73" t="str">
            <v>CESE POR LIMITE DE EDAD DE: DIAZ LIMAY, JESUS AMPARITO, Resolución Nº 1846-2021</v>
          </cell>
          <cell r="X73" t="str">
            <v>Inicial - Jardín</v>
          </cell>
          <cell r="Y73" t="str">
            <v>PROFESOR</v>
          </cell>
        </row>
        <row r="74">
          <cell r="N74" t="str">
            <v>447</v>
          </cell>
          <cell r="O74" t="str">
            <v>ANCASH</v>
          </cell>
          <cell r="P74" t="str">
            <v>UGEL SANTA</v>
          </cell>
          <cell r="Q74" t="str">
            <v>0359521</v>
          </cell>
          <cell r="R74" t="str">
            <v>OK</v>
          </cell>
          <cell r="S74" t="str">
            <v>OK</v>
          </cell>
          <cell r="T74" t="str">
            <v>CEBA - 89001 PRE VOCACIONAL</v>
          </cell>
          <cell r="U74" t="str">
            <v>622284812415</v>
          </cell>
          <cell r="V74" t="str">
            <v>30</v>
          </cell>
          <cell r="W74" t="str">
            <v>DESIGNACION COMO DIRECTIVO DE I.E. (R.S.G. 1551-2014) DE LLAJAMANGO MENDEZ, DANIEL</v>
          </cell>
          <cell r="X74" t="str">
            <v>Básica Alternativa-Avanzado</v>
          </cell>
          <cell r="Y74" t="str">
            <v>PROFESOR</v>
          </cell>
        </row>
        <row r="75">
          <cell r="N75" t="str">
            <v>448</v>
          </cell>
          <cell r="O75" t="str">
            <v>LIMA METROPOLITANA</v>
          </cell>
          <cell r="P75" t="str">
            <v>UGEL 07 SAN BORJA</v>
          </cell>
          <cell r="Q75" t="str">
            <v>0327650</v>
          </cell>
          <cell r="R75" t="str">
            <v>OK</v>
          </cell>
          <cell r="S75" t="str">
            <v>OK</v>
          </cell>
          <cell r="T75" t="str">
            <v>SAN PEDRO DE CHORRILLOS</v>
          </cell>
          <cell r="U75" t="str">
            <v>784841914112</v>
          </cell>
          <cell r="V75" t="str">
            <v>30</v>
          </cell>
          <cell r="W75" t="str">
            <v>CESE POR LIMITE DE EDAD DE: VARGAS GARCIA, MANUEL SIXTO, Resolución Nº 5777-2020-UGEL 07</v>
          </cell>
          <cell r="X75" t="str">
            <v>Secundaria</v>
          </cell>
          <cell r="Y75" t="str">
            <v>PROFESOR</v>
          </cell>
        </row>
        <row r="76">
          <cell r="N76" t="str">
            <v>449</v>
          </cell>
          <cell r="O76" t="str">
            <v>CUSCO</v>
          </cell>
          <cell r="P76" t="str">
            <v>UGEL CALCA</v>
          </cell>
          <cell r="Q76" t="str">
            <v>0233114</v>
          </cell>
          <cell r="R76" t="str">
            <v>OK</v>
          </cell>
          <cell r="S76" t="str">
            <v>OK</v>
          </cell>
          <cell r="T76" t="str">
            <v>HUMBERTO LUNA DE CALCA</v>
          </cell>
          <cell r="U76" t="str">
            <v>422291212017</v>
          </cell>
          <cell r="V76" t="str">
            <v>30</v>
          </cell>
          <cell r="W76" t="str">
            <v>REASIGNACION DE : VELAZCO PAZ, FELIPE ENRIQUE, Resolución Nº 0296-2010-UGEL-CALCA</v>
          </cell>
          <cell r="X76" t="str">
            <v>Secundaria</v>
          </cell>
          <cell r="Y76" t="str">
            <v>PROFESOR</v>
          </cell>
        </row>
        <row r="77">
          <cell r="N77" t="str">
            <v>450</v>
          </cell>
          <cell r="O77" t="str">
            <v>CAJAMARCA</v>
          </cell>
          <cell r="P77" t="str">
            <v>UGEL JAEN</v>
          </cell>
          <cell r="Q77" t="str">
            <v>0263350</v>
          </cell>
          <cell r="R77" t="str">
            <v>OK</v>
          </cell>
          <cell r="S77" t="str">
            <v>OK</v>
          </cell>
          <cell r="T77" t="str">
            <v>16002 - PUEBLO NUEVO - JAEN</v>
          </cell>
          <cell r="U77" t="str">
            <v>1143213211A0</v>
          </cell>
          <cell r="V77" t="str">
            <v>30</v>
          </cell>
          <cell r="W77" t="str">
            <v>CESE A SOLICITUD DE: HURTADO CUBAS, MARIANA, Resolución Nº 003227-2021-GR-CAJ-DRE-UGEJ.</v>
          </cell>
          <cell r="X77" t="str">
            <v>Primaria</v>
          </cell>
          <cell r="Y77" t="str">
            <v>PROFESOR</v>
          </cell>
        </row>
        <row r="78">
          <cell r="N78" t="str">
            <v>521</v>
          </cell>
          <cell r="O78" t="str">
            <v>AMAZONAS</v>
          </cell>
          <cell r="P78" t="str">
            <v>UGEL UTCUBAMBA</v>
          </cell>
          <cell r="Q78" t="str">
            <v>0224410</v>
          </cell>
          <cell r="R78" t="str">
            <v>ERROR</v>
          </cell>
          <cell r="S78" t="str">
            <v>ERROR</v>
          </cell>
          <cell r="T78" t="str">
            <v>16686</v>
          </cell>
          <cell r="U78" t="str">
            <v>1147413414N2</v>
          </cell>
          <cell r="V78" t="str">
            <v>30</v>
          </cell>
          <cell r="W78" t="str">
            <v>REASIGNACION POR INTERES PERSONAL DE: CESPEDES DIAZ, JOHANNA NOEMI, Resolución Nº 004172-2020-GR.LAMB/GRED-UGE</v>
          </cell>
          <cell r="X78" t="str">
            <v>Primaria</v>
          </cell>
          <cell r="Y78" t="str">
            <v>PROFESOR</v>
          </cell>
        </row>
        <row r="79">
          <cell r="N79" t="str">
            <v>522</v>
          </cell>
          <cell r="O79" t="str">
            <v>MOQUEGUA</v>
          </cell>
          <cell r="P79" t="str">
            <v>UGEL MARISCAL NIETO</v>
          </cell>
          <cell r="Q79" t="str">
            <v>0524637</v>
          </cell>
          <cell r="R79" t="str">
            <v>OK</v>
          </cell>
          <cell r="S79" t="str">
            <v>OK</v>
          </cell>
          <cell r="T79" t="str">
            <v>CORONEL MANUEL C. DE LA TORRE</v>
          </cell>
          <cell r="U79" t="str">
            <v>1161114060N9</v>
          </cell>
          <cell r="V79" t="str">
            <v>30</v>
          </cell>
          <cell r="W79" t="str">
            <v>CESE POR FALLECIMIENTO DE: RIVERA FORA, ROGELIO, Resolución Nº 001523-2021</v>
          </cell>
          <cell r="X79" t="str">
            <v>Secundaria</v>
          </cell>
          <cell r="Y79" t="str">
            <v>PROFESOR</v>
          </cell>
        </row>
        <row r="80">
          <cell r="N80" t="str">
            <v>523</v>
          </cell>
          <cell r="O80" t="str">
            <v>AYACUCHO</v>
          </cell>
          <cell r="P80" t="str">
            <v>UGEL LUCANAS</v>
          </cell>
          <cell r="Q80" t="str">
            <v>1145556</v>
          </cell>
          <cell r="R80" t="str">
            <v>OK</v>
          </cell>
          <cell r="S80" t="str">
            <v>OK</v>
          </cell>
          <cell r="T80" t="str">
            <v>AGROPECUARIO DE CHILQUES</v>
          </cell>
          <cell r="U80" t="str">
            <v>1139414718K6</v>
          </cell>
          <cell r="V80" t="str">
            <v>30</v>
          </cell>
          <cell r="W80" t="str">
            <v>CESE POR FALLECIMIENTO DE: MONTOYA CONTRERAS, EDGAR VICENTE, Resolución Nº 1491-2021</v>
          </cell>
          <cell r="X80" t="str">
            <v>Secundaria</v>
          </cell>
          <cell r="Y80" t="str">
            <v>PROFESOR</v>
          </cell>
        </row>
        <row r="81">
          <cell r="N81" t="str">
            <v>543</v>
          </cell>
          <cell r="O81" t="str">
            <v>CAJAMARCA</v>
          </cell>
          <cell r="P81" t="str">
            <v>UGEL CAJAMARCA</v>
          </cell>
          <cell r="Q81" t="str">
            <v>0390591</v>
          </cell>
          <cell r="R81" t="str">
            <v>OK</v>
          </cell>
          <cell r="S81" t="str">
            <v>OK</v>
          </cell>
          <cell r="T81" t="str">
            <v>SAN RAMON</v>
          </cell>
          <cell r="U81" t="str">
            <v>1146424218M9</v>
          </cell>
          <cell r="V81" t="str">
            <v>30</v>
          </cell>
          <cell r="W81" t="str">
            <v>CESE POR LIMITE DE EDAD DE: RODRIGUEZ ROJAS, FELIX, Resolución Nº RDU N° 5490-20</v>
          </cell>
          <cell r="X81" t="str">
            <v>Secundaria</v>
          </cell>
          <cell r="Y81" t="str">
            <v>PROFESOR</v>
          </cell>
        </row>
        <row r="82">
          <cell r="N82" t="str">
            <v>547</v>
          </cell>
          <cell r="O82" t="str">
            <v>SAN MARTIN</v>
          </cell>
          <cell r="P82" t="str">
            <v>UGEL RIOJA</v>
          </cell>
          <cell r="Q82" t="str">
            <v>0632307</v>
          </cell>
          <cell r="R82" t="str">
            <v>ERROR</v>
          </cell>
          <cell r="S82" t="str">
            <v>OK</v>
          </cell>
          <cell r="T82" t="str">
            <v>201</v>
          </cell>
          <cell r="U82" t="str">
            <v>1181112312U2</v>
          </cell>
          <cell r="V82" t="str">
            <v>30</v>
          </cell>
          <cell r="W82" t="str">
            <v>DESIGNACION COMO ESPECIALISTA EN EDUCACION DE: ZAMBRANO INFANTE, OSCAR JOVANI SEGUN RSG Nº 279-2016</v>
          </cell>
          <cell r="X82" t="str">
            <v>Inicial - Jardín</v>
          </cell>
          <cell r="Y82" t="str">
            <v>PROFESOR</v>
          </cell>
        </row>
        <row r="83">
          <cell r="N83" t="str">
            <v>553</v>
          </cell>
          <cell r="O83" t="str">
            <v>ANCASH</v>
          </cell>
          <cell r="P83" t="str">
            <v>UGEL SANTA</v>
          </cell>
          <cell r="Q83" t="str">
            <v>1001817</v>
          </cell>
          <cell r="R83" t="str">
            <v>ERROR</v>
          </cell>
          <cell r="S83" t="str">
            <v>OK</v>
          </cell>
          <cell r="T83" t="str">
            <v>88024</v>
          </cell>
          <cell r="U83" t="str">
            <v>627254811410</v>
          </cell>
          <cell r="V83" t="str">
            <v>30</v>
          </cell>
          <cell r="W83" t="str">
            <v>REUBICACION DE PLAZA VACANTE: Resolución Nº 1036-2021</v>
          </cell>
          <cell r="X83" t="str">
            <v>Primaria</v>
          </cell>
          <cell r="Y83" t="str">
            <v>PROFESOR</v>
          </cell>
        </row>
        <row r="84">
          <cell r="N84" t="str">
            <v>554</v>
          </cell>
          <cell r="O84" t="str">
            <v>SAN MARTIN</v>
          </cell>
          <cell r="P84" t="str">
            <v>UGEL MOYOBAMBA</v>
          </cell>
          <cell r="Q84" t="str">
            <v>0299776</v>
          </cell>
          <cell r="R84" t="str">
            <v>OK</v>
          </cell>
          <cell r="S84" t="str">
            <v>ERROR</v>
          </cell>
          <cell r="T84" t="str">
            <v>00743 BLANCA ROSA ANDUAGA DE CARO</v>
          </cell>
          <cell r="U84" t="str">
            <v>1191213511R3</v>
          </cell>
          <cell r="V84" t="str">
            <v>30</v>
          </cell>
          <cell r="W84" t="str">
            <v>CESE POR SEPARACION DEFINITIVA DE: GOMEZ VALLES, JOAQUIN, Resolución Nº RD1883-2020-GRSM-DRE/UGELM</v>
          </cell>
          <cell r="X84" t="str">
            <v>Primaria</v>
          </cell>
          <cell r="Y84" t="str">
            <v>PROFESOR</v>
          </cell>
        </row>
        <row r="85">
          <cell r="N85" t="str">
            <v>555</v>
          </cell>
          <cell r="O85" t="str">
            <v>AREQUIPA</v>
          </cell>
          <cell r="P85" t="str">
            <v>UGEL AREQUIPA NORTE</v>
          </cell>
          <cell r="Q85" t="str">
            <v>0218875</v>
          </cell>
          <cell r="R85" t="str">
            <v>OK</v>
          </cell>
          <cell r="S85" t="str">
            <v>OK</v>
          </cell>
          <cell r="T85" t="str">
            <v>40081 MIGUEL CESAR AUGUSTO MAZEYRA ACOSTA</v>
          </cell>
          <cell r="U85" t="str">
            <v>1133213425C5</v>
          </cell>
          <cell r="V85" t="str">
            <v>30</v>
          </cell>
          <cell r="W85" t="str">
            <v>REUBICACION DE PLAZA VACANTE: Resolución Nº RD 0544-2021</v>
          </cell>
          <cell r="X85" t="str">
            <v>Primaria</v>
          </cell>
          <cell r="Y85" t="str">
            <v>PROFESOR</v>
          </cell>
        </row>
        <row r="86">
          <cell r="N86" t="str">
            <v>556</v>
          </cell>
          <cell r="O86" t="str">
            <v>SAN MARTIN</v>
          </cell>
          <cell r="P86" t="str">
            <v>UGEL LAMAS</v>
          </cell>
          <cell r="Q86" t="str">
            <v>0273565</v>
          </cell>
          <cell r="R86" t="str">
            <v>ERROR</v>
          </cell>
          <cell r="S86" t="str">
            <v>OK</v>
          </cell>
          <cell r="T86" t="str">
            <v>MARTIN DE LA RIVA Y HERRERA LAMAS</v>
          </cell>
          <cell r="U86" t="str">
            <v>1170114141P5</v>
          </cell>
          <cell r="V86" t="str">
            <v>30</v>
          </cell>
          <cell r="W86" t="str">
            <v>CESE POR LIMITE DE EDAD DE: CIUDAD FLORES, JUAN JULIO, Resolución Nº RJ 0422 2020 OPER</v>
          </cell>
          <cell r="X86" t="str">
            <v>Secundaria</v>
          </cell>
          <cell r="Y86" t="str">
            <v>PROFESOR</v>
          </cell>
        </row>
        <row r="87">
          <cell r="N87" t="str">
            <v>573</v>
          </cell>
          <cell r="O87" t="str">
            <v>AREQUIPA</v>
          </cell>
          <cell r="P87" t="str">
            <v>UGEL AREQUIPA SUR</v>
          </cell>
          <cell r="Q87" t="str">
            <v>1118991</v>
          </cell>
          <cell r="R87" t="str">
            <v>OK</v>
          </cell>
          <cell r="S87" t="str">
            <v>ERROR</v>
          </cell>
          <cell r="T87" t="str">
            <v>CEBA - 40158 EL GRAN AMAUTA</v>
          </cell>
          <cell r="U87" t="str">
            <v>1111618813B4</v>
          </cell>
          <cell r="V87" t="str">
            <v>30</v>
          </cell>
          <cell r="W87" t="str">
            <v>REASIGNACION POR UNIDAD FAMILIAR DE : TINOCO BARRIOS, HAROLD LUIS (R-2020)</v>
          </cell>
          <cell r="X87" t="str">
            <v>Básica Alternativa-Avanzado</v>
          </cell>
          <cell r="Y87" t="str">
            <v>PROFESOR</v>
          </cell>
        </row>
        <row r="88">
          <cell r="N88" t="str">
            <v>607</v>
          </cell>
          <cell r="O88" t="str">
            <v>LORETO</v>
          </cell>
          <cell r="P88" t="str">
            <v>UGEL LORETO - NAUTA</v>
          </cell>
          <cell r="Q88" t="str">
            <v>0401448</v>
          </cell>
          <cell r="R88" t="str">
            <v>OK</v>
          </cell>
          <cell r="S88" t="str">
            <v>ERROR</v>
          </cell>
          <cell r="T88" t="str">
            <v>61022 JORGE BARDALES RUIZ</v>
          </cell>
          <cell r="U88" t="str">
            <v>1183I13311D4</v>
          </cell>
          <cell r="V88" t="str">
            <v>30</v>
          </cell>
          <cell r="W88" t="str">
            <v>REASIGNACION POR INTERES PERSONAL DE: RUIZ TORRES, LUCY, Resolución Nº 009516-2018-UGEL-MAYNAS</v>
          </cell>
          <cell r="X88" t="str">
            <v>Primaria</v>
          </cell>
          <cell r="Y88" t="str">
            <v>PROFESOR</v>
          </cell>
        </row>
        <row r="89">
          <cell r="N89" t="str">
            <v>608</v>
          </cell>
          <cell r="O89" t="str">
            <v>ANCASH</v>
          </cell>
          <cell r="P89" t="str">
            <v>UGEL SANTA</v>
          </cell>
          <cell r="Q89" t="str">
            <v>0723650</v>
          </cell>
          <cell r="R89" t="str">
            <v>OK</v>
          </cell>
          <cell r="S89" t="str">
            <v>OK</v>
          </cell>
          <cell r="T89" t="str">
            <v>88357 TERESA GONZALES DE FANNING</v>
          </cell>
          <cell r="U89" t="str">
            <v>626254819415</v>
          </cell>
          <cell r="V89" t="str">
            <v>30</v>
          </cell>
          <cell r="W89" t="str">
            <v>CESE POR LIMITE DE EDAD DE: VARAS AGUILAR, LUIS SEGUNDO, Resolución Nº 5954-2017</v>
          </cell>
          <cell r="X89" t="str">
            <v>Primaria</v>
          </cell>
          <cell r="Y89" t="str">
            <v>PROFESOR - AIP</v>
          </cell>
        </row>
        <row r="90">
          <cell r="N90" t="str">
            <v>609</v>
          </cell>
          <cell r="O90" t="str">
            <v>CAJAMARCA</v>
          </cell>
          <cell r="P90" t="str">
            <v>UGEL CAJAMARCA</v>
          </cell>
          <cell r="Q90" t="str">
            <v>0445098</v>
          </cell>
          <cell r="R90" t="str">
            <v>OK</v>
          </cell>
          <cell r="S90" t="str">
            <v>OK</v>
          </cell>
          <cell r="T90" t="str">
            <v>83005</v>
          </cell>
          <cell r="U90" t="str">
            <v>1133413235M0</v>
          </cell>
          <cell r="V90" t="str">
            <v>30</v>
          </cell>
          <cell r="W90" t="str">
            <v>CESE POR LIMITE DE EDAD DE: ALVARADO CADENILLAS, MARCIAL SANTIAGO, Resolución Nº RDU N° 5466-20</v>
          </cell>
          <cell r="X90" t="str">
            <v>Primaria</v>
          </cell>
          <cell r="Y90" t="str">
            <v>PROFESOR</v>
          </cell>
        </row>
        <row r="91">
          <cell r="N91" t="str">
            <v>610</v>
          </cell>
          <cell r="O91" t="str">
            <v>ICA</v>
          </cell>
          <cell r="P91" t="str">
            <v>UGEL ICA</v>
          </cell>
          <cell r="Q91" t="str">
            <v>0277657</v>
          </cell>
          <cell r="R91" t="str">
            <v>OK</v>
          </cell>
          <cell r="S91" t="str">
            <v>OK</v>
          </cell>
          <cell r="T91" t="str">
            <v>MARGARITA SANTA ANA DE BENAVIDES</v>
          </cell>
          <cell r="U91" t="str">
            <v>111721331102</v>
          </cell>
          <cell r="V91" t="str">
            <v>30</v>
          </cell>
          <cell r="W91" t="str">
            <v>CESE POR LIMITE DE EDAD DE: HERNANDEZ CORNEJO, ADRIANA, Resolución Nº 4444-2020</v>
          </cell>
          <cell r="X91" t="str">
            <v>Primaria</v>
          </cell>
          <cell r="Y91" t="str">
            <v>PROFESOR</v>
          </cell>
        </row>
        <row r="92">
          <cell r="N92" t="str">
            <v>611</v>
          </cell>
          <cell r="O92" t="str">
            <v>LA LIBERTAD</v>
          </cell>
          <cell r="P92" t="str">
            <v>UGEL SANCHEZ CARRION</v>
          </cell>
          <cell r="Q92" t="str">
            <v>1252139</v>
          </cell>
          <cell r="R92" t="str">
            <v>ERROR</v>
          </cell>
          <cell r="S92" t="str">
            <v>ERROR</v>
          </cell>
          <cell r="T92" t="str">
            <v>82115 JOSE FAUSTINO SANCHEZ CARRION</v>
          </cell>
          <cell r="U92" t="str">
            <v>1151214812H7</v>
          </cell>
          <cell r="V92" t="str">
            <v>30</v>
          </cell>
          <cell r="W92" t="str">
            <v>DESIGNACION COMO DIRECTIVO DE I.E. (R.S.G. 1551-2014) DE PAREDES AGUILAR, FANNY BETZABETH</v>
          </cell>
          <cell r="X92" t="str">
            <v>Secundaria</v>
          </cell>
          <cell r="Y92" t="str">
            <v>PROFESOR</v>
          </cell>
        </row>
        <row r="93">
          <cell r="N93" t="str">
            <v>612</v>
          </cell>
          <cell r="O93" t="str">
            <v>LA LIBERTAD</v>
          </cell>
          <cell r="P93" t="str">
            <v>UGEL 04 TRUJILLO SUR ESTE</v>
          </cell>
          <cell r="Q93" t="str">
            <v>0417451</v>
          </cell>
          <cell r="R93" t="str">
            <v>ERROR</v>
          </cell>
          <cell r="S93" t="str">
            <v>ERROR</v>
          </cell>
          <cell r="T93" t="str">
            <v>81015 CARLOS E. UCEDA MEZA</v>
          </cell>
          <cell r="U93" t="str">
            <v>1184473202A4</v>
          </cell>
          <cell r="V93" t="str">
            <v>30</v>
          </cell>
          <cell r="W93" t="str">
            <v>CESE POR LIMITE DE EDAD DE: HUACANJULCA MINCHOLA, LUCCY FRANCISCA, Resolución Nº N° 405-2021</v>
          </cell>
          <cell r="X93" t="str">
            <v>Primaria</v>
          </cell>
          <cell r="Y93" t="str">
            <v>PROFESOR</v>
          </cell>
        </row>
        <row r="94">
          <cell r="N94" t="str">
            <v>613</v>
          </cell>
          <cell r="O94" t="str">
            <v>CAJAMARCA</v>
          </cell>
          <cell r="P94" t="str">
            <v>UGEL HUALGAYOC</v>
          </cell>
          <cell r="Q94" t="str">
            <v>0383869</v>
          </cell>
          <cell r="R94" t="str">
            <v>ERROR</v>
          </cell>
          <cell r="S94" t="str">
            <v>ERROR</v>
          </cell>
          <cell r="T94" t="str">
            <v>82708</v>
          </cell>
          <cell r="U94" t="str">
            <v>1186213211T7</v>
          </cell>
          <cell r="V94" t="str">
            <v>30</v>
          </cell>
          <cell r="W94" t="str">
            <v>CESE POR FALLECIMIENTO DE: CIEZA HERNANDEZ, ILDA ISABEL, Resolución Nº 0897-2021</v>
          </cell>
          <cell r="X94" t="str">
            <v>Primaria</v>
          </cell>
          <cell r="Y94" t="str">
            <v>PROFESOR</v>
          </cell>
        </row>
        <row r="95">
          <cell r="N95" t="str">
            <v>614</v>
          </cell>
          <cell r="O95" t="str">
            <v>CAJAMARCA</v>
          </cell>
          <cell r="P95" t="str">
            <v>UGEL JAEN</v>
          </cell>
          <cell r="Q95" t="str">
            <v>0263202</v>
          </cell>
          <cell r="R95" t="str">
            <v>OK</v>
          </cell>
          <cell r="S95" t="str">
            <v>OK</v>
          </cell>
          <cell r="T95" t="str">
            <v>005 - PUCARA</v>
          </cell>
          <cell r="U95" t="str">
            <v>1146313211A0</v>
          </cell>
          <cell r="V95" t="str">
            <v>30</v>
          </cell>
          <cell r="W95" t="str">
            <v>REASIGNACION POR SALUD DE:RANGEL CERVANTES, ERIKA DEL CARMEN, Resolución N° 005534-2019-GR-CAJ-UGEJ.</v>
          </cell>
          <cell r="X95" t="str">
            <v>Inicial - Jardín</v>
          </cell>
          <cell r="Y95" t="str">
            <v>PROFESOR</v>
          </cell>
        </row>
        <row r="96">
          <cell r="N96" t="str">
            <v>615</v>
          </cell>
          <cell r="O96" t="str">
            <v>ICA</v>
          </cell>
          <cell r="P96" t="str">
            <v>UGEL CHINCHA</v>
          </cell>
          <cell r="Q96" t="str">
            <v>0276048</v>
          </cell>
          <cell r="R96" t="str">
            <v>OK</v>
          </cell>
          <cell r="S96" t="str">
            <v>OK</v>
          </cell>
          <cell r="T96" t="str">
            <v>ANDRES AVELINO CACERES</v>
          </cell>
          <cell r="U96" t="str">
            <v>1111314201A7</v>
          </cell>
          <cell r="V96" t="str">
            <v>30</v>
          </cell>
          <cell r="W96" t="str">
            <v>DESIGNACION COMO ESPECIALISTA EN EDUCACION DE: ALMEYDA SOLARI, ISIDORO RSG Nº 279-2016</v>
          </cell>
          <cell r="X96" t="str">
            <v>Secundaria</v>
          </cell>
          <cell r="Y96" t="str">
            <v>PROFESOR</v>
          </cell>
        </row>
        <row r="97">
          <cell r="N97" t="str">
            <v>616</v>
          </cell>
          <cell r="O97" t="str">
            <v>LORETO</v>
          </cell>
          <cell r="P97" t="str">
            <v>UGEL ALTO AMAZONAS - YURIMAGUAS</v>
          </cell>
          <cell r="Q97" t="str">
            <v>0202507</v>
          </cell>
          <cell r="R97" t="str">
            <v>OK</v>
          </cell>
          <cell r="S97" t="str">
            <v>ERROR</v>
          </cell>
          <cell r="T97" t="str">
            <v>62010 VIRGEN DE FATIMA</v>
          </cell>
          <cell r="U97" t="str">
            <v>116511332223</v>
          </cell>
          <cell r="V97" t="str">
            <v>30</v>
          </cell>
          <cell r="W97" t="str">
            <v>REASIGNACION POR INTERES PERSONAL DE:DE PAZ NUÑEZ, GLADYS ANGELA, Resolución N° 006307-2020</v>
          </cell>
          <cell r="X97" t="str">
            <v>Primaria</v>
          </cell>
          <cell r="Y97" t="str">
            <v>PROFESOR</v>
          </cell>
        </row>
        <row r="98">
          <cell r="N98" t="str">
            <v>617</v>
          </cell>
          <cell r="O98" t="str">
            <v>LA LIBERTAD</v>
          </cell>
          <cell r="P98" t="str">
            <v>UGEL 04 TRUJILLO SUR ESTE</v>
          </cell>
          <cell r="Q98" t="str">
            <v>0395061</v>
          </cell>
          <cell r="R98" t="str">
            <v>ERROR</v>
          </cell>
          <cell r="S98" t="str">
            <v>ERROR</v>
          </cell>
          <cell r="T98" t="str">
            <v>JOSE FAUSTINO SANCHEZ CARRION</v>
          </cell>
          <cell r="U98" t="str">
            <v>1235164231A6</v>
          </cell>
          <cell r="V98" t="str">
            <v>30</v>
          </cell>
          <cell r="W98" t="str">
            <v>CESE POR LIMITE DE EDAD DE: LEON LEON, PROSPERO VIDAL, Resolución Nº 0545-2013</v>
          </cell>
          <cell r="X98" t="str">
            <v>Secundaria</v>
          </cell>
          <cell r="Y98" t="str">
            <v>PROFESOR - AIP</v>
          </cell>
        </row>
        <row r="99">
          <cell r="N99" t="str">
            <v>618</v>
          </cell>
          <cell r="O99" t="str">
            <v>AMAZONAS</v>
          </cell>
          <cell r="P99" t="str">
            <v>UGEL UTCUBAMBA</v>
          </cell>
          <cell r="Q99" t="str">
            <v>0224071</v>
          </cell>
          <cell r="R99" t="str">
            <v>ERROR</v>
          </cell>
          <cell r="S99" t="str">
            <v>ERROR</v>
          </cell>
          <cell r="T99" t="str">
            <v>16652</v>
          </cell>
          <cell r="U99" t="str">
            <v>1183413414N7</v>
          </cell>
          <cell r="V99" t="str">
            <v>30</v>
          </cell>
          <cell r="W99" t="str">
            <v>REASIGNACION POR INTERES PERSONAL DE : TARRILLO GUERRERO, JUAN ENCARNACION (R-2020)</v>
          </cell>
          <cell r="X99" t="str">
            <v>Primaria</v>
          </cell>
          <cell r="Y99" t="str">
            <v>PROFESOR</v>
          </cell>
        </row>
        <row r="100">
          <cell r="N100" t="str">
            <v>619</v>
          </cell>
          <cell r="O100" t="str">
            <v>LORETO</v>
          </cell>
          <cell r="P100" t="str">
            <v>UGEL MAYNAS</v>
          </cell>
          <cell r="Q100" t="str">
            <v>0400762</v>
          </cell>
          <cell r="R100" t="str">
            <v>OK</v>
          </cell>
          <cell r="S100" t="str">
            <v>ERROR</v>
          </cell>
          <cell r="T100" t="str">
            <v>61008 JUAN BAUTISTA MORI ROSALES</v>
          </cell>
          <cell r="U100" t="str">
            <v>1135413211A8</v>
          </cell>
          <cell r="V100" t="str">
            <v>30</v>
          </cell>
          <cell r="W100" t="str">
            <v>REASIGNACION POR INTERES PERSONAL DE: SILVA ZELADA, ALICIA EDELMINA, Resolución Nº RD N°13181-2020</v>
          </cell>
          <cell r="X100" t="str">
            <v>Primaria</v>
          </cell>
          <cell r="Y100" t="str">
            <v>PROFESOR</v>
          </cell>
        </row>
        <row r="101">
          <cell r="N101" t="str">
            <v>666</v>
          </cell>
          <cell r="O101" t="str">
            <v>LORETO</v>
          </cell>
          <cell r="P101" t="str">
            <v>UGEL MAYNAS</v>
          </cell>
          <cell r="Q101" t="str">
            <v>0302919</v>
          </cell>
          <cell r="R101" t="str">
            <v>OK</v>
          </cell>
          <cell r="S101" t="str">
            <v>ERROR</v>
          </cell>
          <cell r="T101" t="str">
            <v>SANTA MARIA DEL AMAZONAS</v>
          </cell>
          <cell r="U101" t="str">
            <v>1178C14911A5</v>
          </cell>
          <cell r="V101" t="str">
            <v>30</v>
          </cell>
          <cell r="W101" t="str">
            <v>CESE A SOLICITUD DE: MURRIETA NOGUEIRA, MIRLA, Resolución Nº 4854-2017-UGELM</v>
          </cell>
          <cell r="X101" t="str">
            <v>Secundaria</v>
          </cell>
          <cell r="Y101" t="str">
            <v>PROFESOR</v>
          </cell>
        </row>
        <row r="102">
          <cell r="N102" t="str">
            <v>798</v>
          </cell>
          <cell r="O102" t="str">
            <v>HUANUCO</v>
          </cell>
          <cell r="P102" t="str">
            <v>UGEL HUANUCO</v>
          </cell>
          <cell r="Q102" t="str">
            <v>0288662</v>
          </cell>
          <cell r="R102" t="str">
            <v>OK</v>
          </cell>
          <cell r="S102" t="str">
            <v>OK</v>
          </cell>
          <cell r="T102" t="str">
            <v>32011 HERMILIO VALDIZAN</v>
          </cell>
          <cell r="U102" t="str">
            <v>522871218916</v>
          </cell>
          <cell r="V102" t="str">
            <v>30</v>
          </cell>
          <cell r="W102" t="str">
            <v>CESE POR LIMITE DE EDAD DE: ESPINOZA JARAMILLO, BENITO JUAN, Resolución Nº 1848-2021</v>
          </cell>
          <cell r="X102" t="str">
            <v>Primaria</v>
          </cell>
          <cell r="Y102" t="str">
            <v>PROFESOR</v>
          </cell>
        </row>
        <row r="103">
          <cell r="N103" t="str">
            <v>799</v>
          </cell>
          <cell r="O103" t="str">
            <v>PIURA</v>
          </cell>
          <cell r="P103" t="str">
            <v>UGEL PIURA</v>
          </cell>
          <cell r="Q103" t="str">
            <v>0260190</v>
          </cell>
          <cell r="R103" t="str">
            <v>OK</v>
          </cell>
          <cell r="S103" t="str">
            <v>ERROR</v>
          </cell>
          <cell r="T103" t="str">
            <v>15015 HEROES DEL CENEPA</v>
          </cell>
          <cell r="U103" t="str">
            <v>526491219113</v>
          </cell>
          <cell r="V103" t="str">
            <v>30</v>
          </cell>
          <cell r="W103" t="str">
            <v>CESE POR LIMITE DE EDAD DE: GALLO MANRIQUE DE VARONA, JUANA MARLY, Resolución Nº 03276-2021</v>
          </cell>
          <cell r="X103" t="str">
            <v>Primaria</v>
          </cell>
          <cell r="Y103" t="str">
            <v>PROFESOR</v>
          </cell>
        </row>
        <row r="104">
          <cell r="N104" t="str">
            <v>800</v>
          </cell>
          <cell r="O104" t="str">
            <v>CAJAMARCA</v>
          </cell>
          <cell r="P104" t="str">
            <v>UGEL CAJAMARCA</v>
          </cell>
          <cell r="Q104" t="str">
            <v>0442863</v>
          </cell>
          <cell r="R104" t="str">
            <v>OK</v>
          </cell>
          <cell r="S104" t="str">
            <v>OK</v>
          </cell>
          <cell r="T104" t="str">
            <v>82001 SAN RAMON</v>
          </cell>
          <cell r="U104" t="str">
            <v>1188113125M4</v>
          </cell>
          <cell r="V104" t="str">
            <v>30</v>
          </cell>
          <cell r="W104" t="str">
            <v>REASIGNACION POR UNIDAD FAMILIAR DE:AREVALO VELA, ROCIO MARGOT, Resolución N° RDU N° 4375-2021</v>
          </cell>
          <cell r="X104" t="str">
            <v>Primaria</v>
          </cell>
          <cell r="Y104" t="str">
            <v>PROFESOR</v>
          </cell>
        </row>
        <row r="105">
          <cell r="N105" t="str">
            <v>801</v>
          </cell>
          <cell r="O105" t="str">
            <v>CAJAMARCA</v>
          </cell>
          <cell r="P105" t="str">
            <v>UGEL CUTERVO</v>
          </cell>
          <cell r="Q105" t="str">
            <v>0347138</v>
          </cell>
          <cell r="R105" t="str">
            <v>ERROR</v>
          </cell>
          <cell r="S105" t="str">
            <v>OK</v>
          </cell>
          <cell r="T105" t="str">
            <v>10236</v>
          </cell>
          <cell r="U105" t="str">
            <v>1164213211U3</v>
          </cell>
          <cell r="V105" t="str">
            <v>30</v>
          </cell>
          <cell r="W105" t="str">
            <v>CESE POR LIMITE DE EDAD DE: MUÑOZ BARBOZA, WALTER AURELIO, Resolución Nº 2710-2020-GR.CAJ/UGEL-CUTERV</v>
          </cell>
          <cell r="X105" t="str">
            <v>Primaria</v>
          </cell>
          <cell r="Y105" t="str">
            <v>PROFESOR</v>
          </cell>
        </row>
        <row r="106">
          <cell r="N106" t="str">
            <v>802</v>
          </cell>
          <cell r="O106" t="str">
            <v>TACNA</v>
          </cell>
          <cell r="P106" t="str">
            <v>UGEL TACNA</v>
          </cell>
          <cell r="Q106" t="str">
            <v>1468016</v>
          </cell>
          <cell r="R106" t="str">
            <v>OK</v>
          </cell>
          <cell r="S106" t="str">
            <v>OK</v>
          </cell>
          <cell r="T106" t="str">
            <v>FRANCISCO ANTONIO DE ZELA</v>
          </cell>
          <cell r="U106" t="str">
            <v>116831331123</v>
          </cell>
          <cell r="V106" t="str">
            <v>30</v>
          </cell>
          <cell r="W106" t="str">
            <v>REUBICACION DE PLAZA VACANTE: Resolución Nº 004272-2020</v>
          </cell>
          <cell r="X106" t="str">
            <v>Inicial - Jardín</v>
          </cell>
          <cell r="Y106" t="str">
            <v>PROFESOR</v>
          </cell>
        </row>
        <row r="107">
          <cell r="N107" t="str">
            <v>803</v>
          </cell>
          <cell r="O107" t="str">
            <v>CUSCO</v>
          </cell>
          <cell r="P107" t="str">
            <v>UGEL CUSCO</v>
          </cell>
          <cell r="Q107" t="str">
            <v>0731208</v>
          </cell>
          <cell r="R107" t="str">
            <v>OK</v>
          </cell>
          <cell r="S107" t="str">
            <v>ERROR</v>
          </cell>
          <cell r="T107" t="str">
            <v>273</v>
          </cell>
          <cell r="U107" t="str">
            <v>421271811913</v>
          </cell>
          <cell r="V107" t="str">
            <v>30</v>
          </cell>
          <cell r="W107" t="str">
            <v>REUBICACION DE PLAZA ORGANICA SEGÚN RD N 3329-2021</v>
          </cell>
          <cell r="X107" t="str">
            <v>Inicial - Jardín</v>
          </cell>
          <cell r="Y107" t="str">
            <v>PROFESOR</v>
          </cell>
        </row>
        <row r="108">
          <cell r="N108" t="str">
            <v>804</v>
          </cell>
          <cell r="O108" t="str">
            <v>CUSCO</v>
          </cell>
          <cell r="P108" t="str">
            <v>UGEL CUSCO</v>
          </cell>
          <cell r="Q108" t="str">
            <v>0405209</v>
          </cell>
          <cell r="R108" t="str">
            <v>OK</v>
          </cell>
          <cell r="S108" t="str">
            <v>ERROR</v>
          </cell>
          <cell r="T108" t="str">
            <v>50036</v>
          </cell>
          <cell r="U108" t="str">
            <v>423211219915</v>
          </cell>
          <cell r="V108" t="str">
            <v>30</v>
          </cell>
          <cell r="W108" t="str">
            <v>CESE POR LIMITE DE EDAD DE: ARELLANO PILLCO, JOSEFINA, Resolución Nº 4000-2020</v>
          </cell>
          <cell r="X108" t="str">
            <v>Primaria</v>
          </cell>
          <cell r="Y108" t="str">
            <v>PROFESOR</v>
          </cell>
        </row>
        <row r="109">
          <cell r="N109" t="str">
            <v>805</v>
          </cell>
          <cell r="O109" t="str">
            <v>ICA</v>
          </cell>
          <cell r="P109" t="str">
            <v>UGEL ICA</v>
          </cell>
          <cell r="Q109" t="str">
            <v>0276634</v>
          </cell>
          <cell r="R109" t="str">
            <v>OK</v>
          </cell>
          <cell r="S109" t="str">
            <v>OK</v>
          </cell>
          <cell r="T109" t="str">
            <v>22299 CARLOS CUETO FERNANDINI</v>
          </cell>
          <cell r="U109" t="str">
            <v>111221332109</v>
          </cell>
          <cell r="V109" t="str">
            <v>30</v>
          </cell>
          <cell r="W109" t="str">
            <v>CESE A SOLICITUD DE: PERALES PAREDES, JAVIER ANTONIO, Resolución Nº 2055-2021</v>
          </cell>
          <cell r="X109" t="str">
            <v>Primaria</v>
          </cell>
          <cell r="Y109" t="str">
            <v>PROFESOR</v>
          </cell>
        </row>
        <row r="110">
          <cell r="N110" t="str">
            <v>806</v>
          </cell>
          <cell r="O110" t="str">
            <v>LIMA METROPOLITANA</v>
          </cell>
          <cell r="P110" t="str">
            <v>UGEL 01 SAN JUAN DE MIRAFLORES</v>
          </cell>
          <cell r="Q110" t="str">
            <v>0493338</v>
          </cell>
          <cell r="R110" t="str">
            <v>OK</v>
          </cell>
          <cell r="S110" t="str">
            <v>OK</v>
          </cell>
          <cell r="T110" t="str">
            <v>FE Y ALEGRIA 24</v>
          </cell>
          <cell r="U110" t="str">
            <v>789861213918</v>
          </cell>
          <cell r="V110" t="str">
            <v>30</v>
          </cell>
          <cell r="W110" t="str">
            <v>CESE POR LIMITE DE EDAD DE: NIQUEN ARISMENDI DE PRADO, MARTHA BEATRIZ, Resolución Nº 10315-2018-UGEL.01-SJM</v>
          </cell>
          <cell r="X110" t="str">
            <v>Primaria</v>
          </cell>
          <cell r="Y110" t="str">
            <v>PROFESOR</v>
          </cell>
        </row>
        <row r="111">
          <cell r="N111" t="str">
            <v>807</v>
          </cell>
          <cell r="O111" t="str">
            <v>LORETO</v>
          </cell>
          <cell r="P111" t="str">
            <v>UGEL MAYNAS</v>
          </cell>
          <cell r="Q111" t="str">
            <v>0685149</v>
          </cell>
          <cell r="R111" t="str">
            <v>OK</v>
          </cell>
          <cell r="S111" t="str">
            <v>ERROR</v>
          </cell>
          <cell r="T111" t="str">
            <v>9 DE OCTUBRE</v>
          </cell>
          <cell r="U111" t="str">
            <v>1184719211A0</v>
          </cell>
          <cell r="V111" t="str">
            <v>30</v>
          </cell>
          <cell r="W111" t="str">
            <v>REASIGNACION POR SALUD DE: BUENO BERRIOS, INGRID ALEXANDRA, Resolución Nº 3819-2014-UGEL TACNA</v>
          </cell>
          <cell r="X111" t="str">
            <v>Básica Especial-Primaria</v>
          </cell>
          <cell r="Y111" t="str">
            <v>PROFESOR</v>
          </cell>
        </row>
        <row r="112">
          <cell r="N112" t="str">
            <v>808</v>
          </cell>
          <cell r="O112" t="str">
            <v>ANCASH</v>
          </cell>
          <cell r="P112" t="str">
            <v>UGEL SANTA</v>
          </cell>
          <cell r="Q112" t="str">
            <v>0358630</v>
          </cell>
          <cell r="R112" t="str">
            <v>ERROR</v>
          </cell>
          <cell r="S112" t="str">
            <v>OK</v>
          </cell>
          <cell r="T112" t="str">
            <v>88320</v>
          </cell>
          <cell r="U112" t="str">
            <v>627224812412</v>
          </cell>
          <cell r="V112" t="str">
            <v>30</v>
          </cell>
          <cell r="W112" t="str">
            <v>REASIGNACION POR INTERES PERSONAL DE:VELASQUEZ URIOL, NOEMI, Resolución N° 4312-2020</v>
          </cell>
          <cell r="X112" t="str">
            <v>Primaria</v>
          </cell>
          <cell r="Y112" t="str">
            <v>PROFESOR</v>
          </cell>
        </row>
        <row r="113">
          <cell r="N113" t="str">
            <v>809</v>
          </cell>
          <cell r="O113" t="str">
            <v>LA LIBERTAD</v>
          </cell>
          <cell r="P113" t="str">
            <v>UGEL OTUZCO</v>
          </cell>
          <cell r="Q113" t="str">
            <v>0267369</v>
          </cell>
          <cell r="R113" t="str">
            <v>OK</v>
          </cell>
          <cell r="S113" t="str">
            <v>ERROR</v>
          </cell>
          <cell r="T113" t="str">
            <v>80242 JOSE MARIA ARGUEDAS</v>
          </cell>
          <cell r="U113" t="str">
            <v>1123313795F2</v>
          </cell>
          <cell r="V113" t="str">
            <v>30</v>
          </cell>
          <cell r="W113" t="str">
            <v>REASIGNACION POR UNIDAD FAMILIAR DE:ANTICONA PACHECO, JAVIER CONCEPCION, Resolución N° 1341-2020</v>
          </cell>
          <cell r="X113" t="str">
            <v>Primaria</v>
          </cell>
          <cell r="Y113" t="str">
            <v>PROFESOR</v>
          </cell>
        </row>
        <row r="114">
          <cell r="N114" t="str">
            <v>810</v>
          </cell>
          <cell r="O114" t="str">
            <v>LA LIBERTAD</v>
          </cell>
          <cell r="P114" t="str">
            <v>UGEL OTUZCO</v>
          </cell>
          <cell r="Q114" t="str">
            <v>0560102</v>
          </cell>
          <cell r="R114" t="str">
            <v>OK</v>
          </cell>
          <cell r="S114" t="str">
            <v>ERROR</v>
          </cell>
          <cell r="T114" t="str">
            <v>SIMON BOLIVAR</v>
          </cell>
          <cell r="U114" t="str">
            <v>1133233732F1</v>
          </cell>
          <cell r="V114" t="str">
            <v>30</v>
          </cell>
          <cell r="W114" t="str">
            <v>DESIGNACION COMO ESPECIALISTA EN EDUCACION DE CORCUERA HORNA, MARITZA JACQUELINE RSG Nº 279-2016</v>
          </cell>
          <cell r="X114" t="str">
            <v>Primaria</v>
          </cell>
          <cell r="Y114" t="str">
            <v>PROFESOR</v>
          </cell>
        </row>
        <row r="115">
          <cell r="N115" t="str">
            <v>811</v>
          </cell>
          <cell r="O115" t="str">
            <v>LA LIBERTAD</v>
          </cell>
          <cell r="P115" t="str">
            <v>UGEL OTUZCO</v>
          </cell>
          <cell r="Q115" t="str">
            <v>0267369</v>
          </cell>
          <cell r="R115" t="str">
            <v>OK</v>
          </cell>
          <cell r="S115" t="str">
            <v>ERROR</v>
          </cell>
          <cell r="T115" t="str">
            <v>80242 JOSE MARIA ARGUEDAS</v>
          </cell>
          <cell r="U115" t="str">
            <v>1123313795F6</v>
          </cell>
          <cell r="V115" t="str">
            <v>30</v>
          </cell>
          <cell r="W115" t="str">
            <v>REASIGNACION POR UNIDAD FAMILIAR DE: NARVAEZ VILLACORTA, LIANY ROXANA, Resolución Nº (R-21) UGEL 02 LA ESPERANZA</v>
          </cell>
          <cell r="X115" t="str">
            <v>Primaria</v>
          </cell>
          <cell r="Y115" t="str">
            <v>PROFESOR</v>
          </cell>
        </row>
        <row r="116">
          <cell r="N116" t="str">
            <v>812</v>
          </cell>
          <cell r="O116" t="str">
            <v>HUANUCO</v>
          </cell>
          <cell r="P116" t="str">
            <v>UGEL HUANUCO</v>
          </cell>
          <cell r="Q116" t="str">
            <v>0362889</v>
          </cell>
          <cell r="R116" t="str">
            <v>OK</v>
          </cell>
          <cell r="S116" t="str">
            <v>OK</v>
          </cell>
          <cell r="T116" t="str">
            <v>001 CORAZON DE MARIA</v>
          </cell>
          <cell r="U116" t="str">
            <v>522841210917</v>
          </cell>
          <cell r="V116" t="str">
            <v>30</v>
          </cell>
          <cell r="W116" t="str">
            <v>DESIGNACION COMO ESPECIALISTA EN EDUCACION DE GONZALEZ PAREDES, HAYDEE ADRIANA RSG Nº 279-2016</v>
          </cell>
          <cell r="X116" t="str">
            <v>Inicial - Cuna</v>
          </cell>
          <cell r="Y116" t="str">
            <v>PROFESOR</v>
          </cell>
        </row>
        <row r="117">
          <cell r="N117" t="str">
            <v>813</v>
          </cell>
          <cell r="O117" t="str">
            <v>LA LIBERTAD</v>
          </cell>
          <cell r="P117" t="str">
            <v>UGEL 02 LA ESPERANZA</v>
          </cell>
          <cell r="Q117" t="str">
            <v>0216440</v>
          </cell>
          <cell r="R117" t="str">
            <v>OK</v>
          </cell>
          <cell r="S117" t="str">
            <v>OK</v>
          </cell>
          <cell r="T117" t="str">
            <v>80041 JOSE CARLOS MARIATEGUI</v>
          </cell>
          <cell r="U117" t="str">
            <v>1166353371A1</v>
          </cell>
          <cell r="V117" t="str">
            <v>30</v>
          </cell>
          <cell r="W117" t="str">
            <v>CESE POR FALLECIMIENTO DE: DIAZ DIAZ, IRMA LUCY, Resolución Nº 5460507-2019</v>
          </cell>
          <cell r="X117" t="str">
            <v>Primaria</v>
          </cell>
          <cell r="Y117" t="str">
            <v>PROFESOR</v>
          </cell>
        </row>
        <row r="118">
          <cell r="N118" t="str">
            <v>814</v>
          </cell>
          <cell r="O118" t="str">
            <v>LIMA METROPOLITANA</v>
          </cell>
          <cell r="P118" t="str">
            <v>UGEL 07 SAN BORJA</v>
          </cell>
          <cell r="Q118" t="str">
            <v>0522763</v>
          </cell>
          <cell r="R118" t="str">
            <v>OK</v>
          </cell>
          <cell r="S118" t="str">
            <v>OK</v>
          </cell>
          <cell r="T118" t="str">
            <v>536 AMIGUITOS DE JESUS</v>
          </cell>
          <cell r="U118" t="str">
            <v>781801918116</v>
          </cell>
          <cell r="V118" t="str">
            <v>30</v>
          </cell>
          <cell r="W118" t="str">
            <v>CESE A SOLICITUD DE: AHUMADA ESPEJO, JULIA MARCELA DEL PILAR, Resolución Nº 002352-2020-UGEL.07</v>
          </cell>
          <cell r="X118" t="str">
            <v>Inicial - Jardín</v>
          </cell>
          <cell r="Y118" t="str">
            <v>PROFESOR</v>
          </cell>
        </row>
        <row r="119">
          <cell r="N119" t="str">
            <v>815</v>
          </cell>
          <cell r="O119" t="str">
            <v>ANCASH</v>
          </cell>
          <cell r="P119" t="str">
            <v>UGEL YUNGAY</v>
          </cell>
          <cell r="Q119" t="str">
            <v>0819128</v>
          </cell>
          <cell r="R119" t="str">
            <v>OK</v>
          </cell>
          <cell r="S119" t="str">
            <v>ERROR</v>
          </cell>
          <cell r="T119" t="str">
            <v>86692 JUAN BAUTISTA DE LA SALLE</v>
          </cell>
          <cell r="U119" t="str">
            <v>625288815519</v>
          </cell>
          <cell r="V119" t="str">
            <v>30</v>
          </cell>
          <cell r="W119" t="str">
            <v>CESE POR LIMITE DE EDAD DE: ÑOPE JULCA, TEOFILA JACINTA, Resolución Nº 1191</v>
          </cell>
          <cell r="X119" t="str">
            <v>Primaria</v>
          </cell>
          <cell r="Y119" t="str">
            <v>PROFESOR</v>
          </cell>
        </row>
        <row r="120">
          <cell r="N120" t="str">
            <v>816</v>
          </cell>
          <cell r="O120" t="str">
            <v>LA LIBERTAD</v>
          </cell>
          <cell r="P120" t="str">
            <v>UGEL SANTIAGO DE CHUCO</v>
          </cell>
          <cell r="Q120" t="str">
            <v>0546564</v>
          </cell>
          <cell r="R120" t="str">
            <v>ERROR</v>
          </cell>
          <cell r="S120" t="str">
            <v>OK</v>
          </cell>
          <cell r="T120" t="str">
            <v>80845</v>
          </cell>
          <cell r="U120" t="str">
            <v>1190113512I3</v>
          </cell>
          <cell r="V120" t="str">
            <v>30</v>
          </cell>
          <cell r="W120" t="str">
            <v>REASIGNACION POR INTERES PERSONAL DE : GARCIA RODRIGUEZ, SANTOS RAMON (R-2020)</v>
          </cell>
          <cell r="X120" t="str">
            <v>Primaria</v>
          </cell>
          <cell r="Y120" t="str">
            <v>PROFESOR</v>
          </cell>
        </row>
        <row r="121">
          <cell r="N121" t="str">
            <v>817</v>
          </cell>
          <cell r="O121" t="str">
            <v>LIMA METROPOLITANA</v>
          </cell>
          <cell r="P121" t="str">
            <v>UGEL 03 BREÑA</v>
          </cell>
          <cell r="Q121" t="str">
            <v>0245688</v>
          </cell>
          <cell r="R121" t="str">
            <v>OK</v>
          </cell>
          <cell r="S121" t="str">
            <v>OK</v>
          </cell>
          <cell r="T121" t="str">
            <v>TERESA GONZALES DE FANNING</v>
          </cell>
          <cell r="U121" t="str">
            <v>787841414819</v>
          </cell>
          <cell r="V121" t="str">
            <v>30</v>
          </cell>
          <cell r="W121" t="str">
            <v>CESE POR LIMITE DE EDAD DE: CHUQUISENGO INFANTE, GLORIA ESPERANZA, Resolución Nº RD 07325-2021</v>
          </cell>
          <cell r="X121" t="str">
            <v>Secundaria</v>
          </cell>
          <cell r="Y121" t="str">
            <v>PROFESOR</v>
          </cell>
        </row>
        <row r="122">
          <cell r="N122" t="str">
            <v>818</v>
          </cell>
          <cell r="O122" t="str">
            <v>AREQUIPA</v>
          </cell>
          <cell r="P122" t="str">
            <v>UGEL AREQUIPA SUR</v>
          </cell>
          <cell r="Q122" t="str">
            <v>1118405</v>
          </cell>
          <cell r="R122" t="str">
            <v>OK</v>
          </cell>
          <cell r="S122" t="str">
            <v>ERROR</v>
          </cell>
          <cell r="T122" t="str">
            <v>CERRITO BELEN</v>
          </cell>
          <cell r="U122" t="str">
            <v>1126412913B2</v>
          </cell>
          <cell r="V122" t="str">
            <v>30</v>
          </cell>
          <cell r="W122" t="str">
            <v>CESE POR LIMITE DE EDAD DE: CATERIANO ESTREMADOYRO, YBET AMPARO ROSEMARY, Resolución Nº 4391-2020-UGEL-AS</v>
          </cell>
          <cell r="X122" t="str">
            <v>Inicial - Jardín</v>
          </cell>
          <cell r="Y122" t="str">
            <v>PROFESOR</v>
          </cell>
        </row>
        <row r="123">
          <cell r="N123" t="str">
            <v>819</v>
          </cell>
          <cell r="O123" t="str">
            <v>LIMA METROPOLITANA</v>
          </cell>
          <cell r="P123" t="str">
            <v>UGEL 01 SAN JUAN DE MIRAFLORES</v>
          </cell>
          <cell r="Q123" t="str">
            <v>0325613</v>
          </cell>
          <cell r="R123" t="str">
            <v>OK</v>
          </cell>
          <cell r="S123" t="str">
            <v>OK</v>
          </cell>
          <cell r="T123" t="str">
            <v>JOSE FAUSTINO SANCHEZ CARRION</v>
          </cell>
          <cell r="U123" t="str">
            <v>780821214917</v>
          </cell>
          <cell r="V123" t="str">
            <v>30</v>
          </cell>
          <cell r="W123" t="str">
            <v>REASIGNACION POR UNIDAD FAMILIAR DE : GOMEZ PASCUAL, YVY ROSARIO (R-2020)</v>
          </cell>
          <cell r="X123" t="str">
            <v>Secundaria</v>
          </cell>
          <cell r="Y123" t="str">
            <v>PROFESOR</v>
          </cell>
        </row>
        <row r="124">
          <cell r="N124" t="str">
            <v>820</v>
          </cell>
          <cell r="O124" t="str">
            <v>ICA</v>
          </cell>
          <cell r="P124" t="str">
            <v>UGEL NASCA</v>
          </cell>
          <cell r="Q124" t="str">
            <v>0275503</v>
          </cell>
          <cell r="R124" t="str">
            <v>OK</v>
          </cell>
          <cell r="S124" t="str">
            <v>ERROR</v>
          </cell>
          <cell r="T124" t="str">
            <v>SIMON RODRIGUEZ</v>
          </cell>
          <cell r="U124" t="str">
            <v>1112214241C4</v>
          </cell>
          <cell r="V124" t="str">
            <v>30</v>
          </cell>
          <cell r="W124" t="str">
            <v>REASIGNACION POR INTERES PERSONAL DE: FELIPA UCHUYA, LUZ MARLENE, Resolución Nº Nº 0000-2020</v>
          </cell>
          <cell r="X124" t="str">
            <v>Secundaria</v>
          </cell>
          <cell r="Y124" t="str">
            <v>PROFESOR</v>
          </cell>
        </row>
        <row r="125">
          <cell r="N125" t="str">
            <v>821</v>
          </cell>
          <cell r="O125" t="str">
            <v>SAN MARTIN</v>
          </cell>
          <cell r="P125" t="str">
            <v>UGEL TOCACHE</v>
          </cell>
          <cell r="Q125" t="str">
            <v>0848234</v>
          </cell>
          <cell r="R125" t="str">
            <v>ERROR</v>
          </cell>
          <cell r="S125" t="str">
            <v>OK</v>
          </cell>
          <cell r="T125" t="str">
            <v>0018</v>
          </cell>
          <cell r="U125" t="str">
            <v>1162113111C3</v>
          </cell>
          <cell r="V125" t="str">
            <v>30</v>
          </cell>
          <cell r="W125" t="str">
            <v>CESE POR FALLECIMIENTO DE: SOTO RIMACHI, OSVINO, Resolución Nº 1204-2021</v>
          </cell>
          <cell r="X125" t="str">
            <v>Primaria</v>
          </cell>
          <cell r="Y125" t="str">
            <v>PROFESOR</v>
          </cell>
        </row>
        <row r="126">
          <cell r="N126" t="str">
            <v>822</v>
          </cell>
          <cell r="O126" t="str">
            <v>AREQUIPA</v>
          </cell>
          <cell r="P126" t="str">
            <v>UGEL CONDESUYOS</v>
          </cell>
          <cell r="Q126" t="str">
            <v>0313239</v>
          </cell>
          <cell r="R126" t="str">
            <v>ERROR</v>
          </cell>
          <cell r="S126" t="str">
            <v>ERROR</v>
          </cell>
          <cell r="T126" t="str">
            <v>40443</v>
          </cell>
          <cell r="U126" t="str">
            <v>1113313412G2</v>
          </cell>
          <cell r="V126" t="str">
            <v>30</v>
          </cell>
          <cell r="W126" t="str">
            <v>CESE A SOLICITUD DE: VARGAS GUINASSI, MARIA DEL CARMEN, Resolución Nº 0343-2021-DUGELCOND</v>
          </cell>
          <cell r="X126" t="str">
            <v>Primaria</v>
          </cell>
          <cell r="Y126" t="str">
            <v>PROFESOR</v>
          </cell>
        </row>
        <row r="127">
          <cell r="N127" t="str">
            <v>823</v>
          </cell>
          <cell r="O127" t="str">
            <v>CUSCO</v>
          </cell>
          <cell r="P127" t="str">
            <v>UGEL CUSCO</v>
          </cell>
          <cell r="Q127" t="str">
            <v>0206110</v>
          </cell>
          <cell r="R127" t="str">
            <v>OK</v>
          </cell>
          <cell r="S127" t="str">
            <v>ERROR</v>
          </cell>
          <cell r="T127" t="str">
            <v>INCA GARCILASO DE LA VEGA</v>
          </cell>
          <cell r="U127" t="str">
            <v>423231219919</v>
          </cell>
          <cell r="V127" t="str">
            <v>30</v>
          </cell>
          <cell r="W127" t="str">
            <v>CESE POR LIMITE DE EDAD DE: MUELLE GONGORA, DINA BETTY, Resolución Nº 4011-2020</v>
          </cell>
          <cell r="X127" t="str">
            <v>Primaria</v>
          </cell>
          <cell r="Y127" t="str">
            <v>PROFESOR</v>
          </cell>
        </row>
        <row r="128">
          <cell r="N128" t="str">
            <v>824</v>
          </cell>
          <cell r="O128" t="str">
            <v>JUNIN</v>
          </cell>
          <cell r="P128" t="str">
            <v>UGEL HUANCAYO</v>
          </cell>
          <cell r="Q128" t="str">
            <v>0381368</v>
          </cell>
          <cell r="R128" t="str">
            <v>ERROR</v>
          </cell>
          <cell r="S128" t="str">
            <v>ERROR</v>
          </cell>
          <cell r="T128" t="str">
            <v>DANIEL ALCIDES CARRION</v>
          </cell>
          <cell r="U128" t="str">
            <v>1134213221D3</v>
          </cell>
          <cell r="V128" t="str">
            <v>30</v>
          </cell>
          <cell r="W128" t="str">
            <v>CESE POR LIMITE DE EDAD DE: VILLAFUERTE PACHECO, MARIA, Resolución Nº 001944-2021-UGEL-HYO</v>
          </cell>
          <cell r="X128" t="str">
            <v>Primaria</v>
          </cell>
          <cell r="Y128" t="str">
            <v>PROFESOR</v>
          </cell>
        </row>
        <row r="129">
          <cell r="N129" t="str">
            <v>852</v>
          </cell>
          <cell r="O129" t="str">
            <v>LIMA METROPOLITANA</v>
          </cell>
          <cell r="P129" t="str">
            <v>UGEL 05 SAN JUAN DE LURIGANCHO</v>
          </cell>
          <cell r="Q129" t="str">
            <v>0335406</v>
          </cell>
          <cell r="R129" t="str">
            <v>OK</v>
          </cell>
          <cell r="S129" t="str">
            <v>ERROR</v>
          </cell>
          <cell r="T129" t="str">
            <v>0036 MADRE MARIA AUXILIADORA</v>
          </cell>
          <cell r="U129" t="str">
            <v>787871512719</v>
          </cell>
          <cell r="V129" t="str">
            <v>30</v>
          </cell>
          <cell r="W129" t="str">
            <v>CESE POR LIMITE DE EDAD DE: CALLIRGOS GIL, LIBIA RICARDINA, Resolución Nº 4333-2021</v>
          </cell>
          <cell r="X129" t="str">
            <v>Inicial - Jardín</v>
          </cell>
          <cell r="Y129" t="str">
            <v>PROFESOR</v>
          </cell>
        </row>
        <row r="130">
          <cell r="N130" t="str">
            <v>853</v>
          </cell>
          <cell r="O130" t="str">
            <v>CUSCO</v>
          </cell>
          <cell r="P130" t="str">
            <v>UGEL CUSCO</v>
          </cell>
          <cell r="Q130" t="str">
            <v>0730507</v>
          </cell>
          <cell r="R130" t="str">
            <v>OK</v>
          </cell>
          <cell r="S130" t="str">
            <v>ERROR</v>
          </cell>
          <cell r="T130" t="str">
            <v>165 BURBUJITAS</v>
          </cell>
          <cell r="U130" t="str">
            <v>426201815913</v>
          </cell>
          <cell r="V130" t="str">
            <v>30</v>
          </cell>
          <cell r="W130" t="str">
            <v>REUBICACION DE PLAZA ORGANICA SEGÚN RD N 3329-2021</v>
          </cell>
          <cell r="X130" t="str">
            <v>Inicial - Jardín</v>
          </cell>
          <cell r="Y130" t="str">
            <v>PROFESOR</v>
          </cell>
        </row>
        <row r="131">
          <cell r="N131" t="str">
            <v>854</v>
          </cell>
          <cell r="O131" t="str">
            <v>CAJAMARCA</v>
          </cell>
          <cell r="P131" t="str">
            <v>UGEL CHOTA</v>
          </cell>
          <cell r="Q131" t="str">
            <v>0449009</v>
          </cell>
          <cell r="R131" t="str">
            <v>ERROR</v>
          </cell>
          <cell r="S131" t="str">
            <v>OK</v>
          </cell>
          <cell r="T131" t="str">
            <v>10571 CHIRIBAMBA - HUAMBOS</v>
          </cell>
          <cell r="U131" t="str">
            <v>1164513211H4</v>
          </cell>
          <cell r="V131" t="str">
            <v>30</v>
          </cell>
          <cell r="W131" t="str">
            <v>CESE POR LIMITE DE EDAD DE: MONTOYA PAREDES, ULIRITA RAQUEL, Resolución Nº 1763-2021-UGEL/CH</v>
          </cell>
          <cell r="X131" t="str">
            <v>Primaria</v>
          </cell>
          <cell r="Y131" t="str">
            <v>PROFESOR</v>
          </cell>
        </row>
        <row r="132">
          <cell r="N132" t="str">
            <v>855</v>
          </cell>
          <cell r="O132" t="str">
            <v>TACNA</v>
          </cell>
          <cell r="P132" t="str">
            <v>UGEL TACNA</v>
          </cell>
          <cell r="Q132" t="str">
            <v>1125517</v>
          </cell>
          <cell r="R132" t="str">
            <v>OK</v>
          </cell>
          <cell r="S132" t="str">
            <v>OK</v>
          </cell>
          <cell r="T132" t="str">
            <v>CIUDAD DE DIOS</v>
          </cell>
          <cell r="U132" t="str">
            <v>112711221123</v>
          </cell>
          <cell r="V132" t="str">
            <v>30</v>
          </cell>
          <cell r="W132" t="str">
            <v>REASIGNACION POR INTERES PERSONAL DE : VASQUEZ ROMAN, ROCIO RITA (R-2020)</v>
          </cell>
          <cell r="X132" t="str">
            <v>Inicial - Cuna-jardín</v>
          </cell>
          <cell r="Y132" t="str">
            <v>PROFESOR</v>
          </cell>
        </row>
        <row r="133">
          <cell r="N133" t="str">
            <v>856</v>
          </cell>
          <cell r="O133" t="str">
            <v>LIMA METROPOLITANA</v>
          </cell>
          <cell r="P133" t="str">
            <v>UGEL 07 SAN BORJA</v>
          </cell>
          <cell r="Q133" t="str">
            <v>0330308</v>
          </cell>
          <cell r="R133" t="str">
            <v>ERROR</v>
          </cell>
          <cell r="S133" t="str">
            <v>OK</v>
          </cell>
          <cell r="T133" t="str">
            <v>086</v>
          </cell>
          <cell r="U133" t="str">
            <v>781871918115</v>
          </cell>
          <cell r="V133" t="str">
            <v>30</v>
          </cell>
          <cell r="W133" t="str">
            <v>CESE POR FALLECIMIENTO DE: FALLA JIMENEZ, PATRICIA LAURA, Resolución Nº 873-2021-UGEL.07</v>
          </cell>
          <cell r="X133" t="str">
            <v>Inicial - Jardín</v>
          </cell>
          <cell r="Y133" t="str">
            <v>PROFESOR</v>
          </cell>
        </row>
        <row r="134">
          <cell r="N134" t="str">
            <v>857</v>
          </cell>
          <cell r="O134" t="str">
            <v>LA LIBERTAD</v>
          </cell>
          <cell r="P134" t="str">
            <v>UGEL OTUZCO</v>
          </cell>
          <cell r="Q134" t="str">
            <v>0267419</v>
          </cell>
          <cell r="R134" t="str">
            <v>ERROR</v>
          </cell>
          <cell r="S134" t="str">
            <v>ERROR</v>
          </cell>
          <cell r="T134" t="str">
            <v>80257</v>
          </cell>
          <cell r="U134" t="str">
            <v>1173313775F7</v>
          </cell>
          <cell r="V134" t="str">
            <v>30</v>
          </cell>
          <cell r="W134" t="str">
            <v>REASIGNACION POR INTERES PERSONAL DE: MAZA TARAZONA, MARINO GIRRARDELLY, Resolución Nº (R-21) UGEL HUAYLAS</v>
          </cell>
          <cell r="X134" t="str">
            <v>Primaria</v>
          </cell>
          <cell r="Y134" t="str">
            <v>PROFESOR</v>
          </cell>
        </row>
        <row r="135">
          <cell r="N135" t="str">
            <v>858</v>
          </cell>
          <cell r="O135" t="str">
            <v>LA LIBERTAD</v>
          </cell>
          <cell r="P135" t="str">
            <v>UGEL 04 TRUJILLO SUR ESTE</v>
          </cell>
          <cell r="Q135" t="str">
            <v>0577817</v>
          </cell>
          <cell r="R135" t="str">
            <v>OK</v>
          </cell>
          <cell r="S135" t="str">
            <v>ERROR</v>
          </cell>
          <cell r="T135" t="str">
            <v>CECAT MARCIAL ACHARAN</v>
          </cell>
          <cell r="U135" t="str">
            <v>1165104231A5</v>
          </cell>
          <cell r="V135" t="str">
            <v>30</v>
          </cell>
          <cell r="W135" t="str">
            <v>CESE POR LIMITE DE EDAD DE: URTEAGA CUBAS, JUAN HILDEBRANDO, Resolución Nº 1076-21-UGEL04TSE</v>
          </cell>
          <cell r="X135" t="str">
            <v>Secundaria</v>
          </cell>
          <cell r="Y135" t="str">
            <v>PROFESOR</v>
          </cell>
        </row>
        <row r="136">
          <cell r="N136" t="str">
            <v>859</v>
          </cell>
          <cell r="O136" t="str">
            <v>LIMA METROPOLITANA</v>
          </cell>
          <cell r="P136" t="str">
            <v>UGEL 06 ATE</v>
          </cell>
          <cell r="Q136" t="str">
            <v>0315697</v>
          </cell>
          <cell r="R136" t="str">
            <v>OK</v>
          </cell>
          <cell r="S136" t="str">
            <v>OK</v>
          </cell>
          <cell r="T136" t="str">
            <v>102</v>
          </cell>
          <cell r="U136" t="str">
            <v>788851111312</v>
          </cell>
          <cell r="V136" t="str">
            <v>30</v>
          </cell>
          <cell r="W136" t="str">
            <v>CESE POR LIMITE DE EDAD DE: ROJAS CORDOVA VDA.DE SANCHEZ, CARMEN DEL PILAR, Resolución Nº 03839-2020-UGEL 06</v>
          </cell>
          <cell r="X136" t="str">
            <v>Inicial - Jardín</v>
          </cell>
          <cell r="Y136" t="str">
            <v>PROFESOR</v>
          </cell>
        </row>
        <row r="137">
          <cell r="N137" t="str">
            <v>860</v>
          </cell>
          <cell r="O137" t="str">
            <v>AMAZONAS</v>
          </cell>
          <cell r="P137" t="str">
            <v>UGEL RODRIGUEZ DE MENDOZA</v>
          </cell>
          <cell r="Q137" t="str">
            <v>1130236</v>
          </cell>
          <cell r="R137" t="str">
            <v>ERROR</v>
          </cell>
          <cell r="S137" t="str">
            <v>OK</v>
          </cell>
          <cell r="T137" t="str">
            <v>18207</v>
          </cell>
          <cell r="U137" t="str">
            <v>1104714813M7</v>
          </cell>
          <cell r="V137" t="str">
            <v>30</v>
          </cell>
          <cell r="W137" t="str">
            <v>REUBICACION DE PLAZA VACANTE: Resolución Nº 4250-2014</v>
          </cell>
          <cell r="X137" t="str">
            <v>Secundaria</v>
          </cell>
          <cell r="Y137" t="str">
            <v>PROFESOR - AIP</v>
          </cell>
        </row>
        <row r="138">
          <cell r="N138" t="str">
            <v>861</v>
          </cell>
          <cell r="O138" t="str">
            <v>AMAZONAS</v>
          </cell>
          <cell r="P138" t="str">
            <v>UGEL CHACHAPOYAS</v>
          </cell>
          <cell r="Q138" t="str">
            <v>0766691</v>
          </cell>
          <cell r="R138" t="str">
            <v>ERROR</v>
          </cell>
          <cell r="S138" t="str">
            <v>OK</v>
          </cell>
          <cell r="T138" t="str">
            <v>050</v>
          </cell>
          <cell r="U138" t="str">
            <v>921201218913</v>
          </cell>
          <cell r="V138" t="str">
            <v>30</v>
          </cell>
          <cell r="W138" t="str">
            <v>REUBICACION DE PLAZA VACANTE: Resolución Nº 237-20-UGEL-CHACHAPOYAS</v>
          </cell>
          <cell r="X138" t="str">
            <v>Inicial - Jardín</v>
          </cell>
          <cell r="Y138" t="str">
            <v>PROFESOR</v>
          </cell>
        </row>
        <row r="139">
          <cell r="N139" t="str">
            <v>862</v>
          </cell>
          <cell r="O139" t="str">
            <v>AMAZONAS</v>
          </cell>
          <cell r="P139" t="str">
            <v>UGEL CHACHAPOYAS</v>
          </cell>
          <cell r="Q139" t="str">
            <v>0486407</v>
          </cell>
          <cell r="R139" t="str">
            <v>OK</v>
          </cell>
          <cell r="S139" t="str">
            <v>OK</v>
          </cell>
          <cell r="T139" t="str">
            <v>VICTOR ANDRES BELAUNDE</v>
          </cell>
          <cell r="U139" t="str">
            <v>921221210913</v>
          </cell>
          <cell r="V139" t="str">
            <v>30</v>
          </cell>
          <cell r="W139" t="str">
            <v>REUBICACION DE PLAZA VACANTE: Resolución Nº 237-20-UGEL-CHACHAPOYAS</v>
          </cell>
          <cell r="X139" t="str">
            <v>Inicial - Jardín</v>
          </cell>
          <cell r="Y139" t="str">
            <v>PROFESOR</v>
          </cell>
        </row>
        <row r="140">
          <cell r="N140" t="str">
            <v>863</v>
          </cell>
          <cell r="O140" t="str">
            <v>LORETO</v>
          </cell>
          <cell r="P140" t="str">
            <v>UGEL MAYNAS</v>
          </cell>
          <cell r="Q140" t="str">
            <v>0398016</v>
          </cell>
          <cell r="R140" t="str">
            <v>OK</v>
          </cell>
          <cell r="S140" t="str">
            <v>ERROR</v>
          </cell>
          <cell r="T140" t="str">
            <v>60014 SANTO CRISTO BAGAZAN</v>
          </cell>
          <cell r="U140" t="str">
            <v>1141313231A3</v>
          </cell>
          <cell r="V140" t="str">
            <v>30</v>
          </cell>
          <cell r="W140" t="str">
            <v>CESE POR LIMITE DE EDAD DE: VELA SABOYA, FRANCISCA, Resolución Nº RDR N°002519-GRL-DREL-D</v>
          </cell>
          <cell r="X140" t="str">
            <v>Primaria</v>
          </cell>
          <cell r="Y140" t="str">
            <v>PROFESOR</v>
          </cell>
        </row>
        <row r="141">
          <cell r="N141" t="str">
            <v>864</v>
          </cell>
          <cell r="O141" t="str">
            <v>SAN MARTIN</v>
          </cell>
          <cell r="P141" t="str">
            <v>UGEL BELLAVISTA</v>
          </cell>
          <cell r="Q141" t="str">
            <v>1782986</v>
          </cell>
          <cell r="R141" t="str">
            <v>ERROR</v>
          </cell>
          <cell r="S141" t="str">
            <v>ERROR</v>
          </cell>
          <cell r="T141" t="str">
            <v>01360 - VALPARAISO</v>
          </cell>
          <cell r="U141" t="str">
            <v>117421321432</v>
          </cell>
          <cell r="V141" t="str">
            <v>30</v>
          </cell>
          <cell r="W141" t="str">
            <v>CESE A SOLICITUD DE: BARRERA DE AREVALO, CARMEN STALIN, Resolución Nº 0906</v>
          </cell>
          <cell r="X141" t="str">
            <v>Primaria</v>
          </cell>
          <cell r="Y141" t="str">
            <v>PROFESOR</v>
          </cell>
        </row>
        <row r="142">
          <cell r="N142" t="str">
            <v>865</v>
          </cell>
          <cell r="O142" t="str">
            <v>ANCASH</v>
          </cell>
          <cell r="P142" t="str">
            <v>UGEL YUNGAY</v>
          </cell>
          <cell r="Q142" t="str">
            <v>1555143</v>
          </cell>
          <cell r="R142" t="str">
            <v>OK</v>
          </cell>
          <cell r="S142" t="str">
            <v>ERROR</v>
          </cell>
          <cell r="T142" t="str">
            <v>86649</v>
          </cell>
          <cell r="U142" t="str">
            <v>625288811518</v>
          </cell>
          <cell r="V142" t="str">
            <v>30</v>
          </cell>
          <cell r="W142" t="str">
            <v>REASIGNACION POR INTERES PERSONAL DE : RAMIREZ MELGAREJO, LILIAN LUDGARDA (R-2020)</v>
          </cell>
          <cell r="X142" t="str">
            <v>Inicial - Jardín</v>
          </cell>
          <cell r="Y142" t="str">
            <v>PROFESOR</v>
          </cell>
        </row>
        <row r="143">
          <cell r="N143" t="str">
            <v>866</v>
          </cell>
          <cell r="O143" t="str">
            <v>HUANCAVELICA</v>
          </cell>
          <cell r="P143" t="str">
            <v>UGEL HUANCAVELICA</v>
          </cell>
          <cell r="Q143" t="str">
            <v>1314202</v>
          </cell>
          <cell r="R143" t="str">
            <v>ERROR</v>
          </cell>
          <cell r="S143" t="str">
            <v>ERROR</v>
          </cell>
          <cell r="T143" t="str">
            <v>INCAÑAN UCHCUS YAULI</v>
          </cell>
          <cell r="U143" t="str">
            <v>1115114511A2</v>
          </cell>
          <cell r="V143" t="str">
            <v>30</v>
          </cell>
          <cell r="W143" t="str">
            <v>REASIGNACION POR INTERES PERSONAL DE: TRUCIOS GOMEZ, LUZ MARIA, Resolución Nº 3284-2017-UGEL-T</v>
          </cell>
          <cell r="X143" t="str">
            <v>Secundaria</v>
          </cell>
          <cell r="Y143" t="str">
            <v>PROFESOR</v>
          </cell>
        </row>
        <row r="144">
          <cell r="N144" t="str">
            <v>867</v>
          </cell>
          <cell r="O144" t="str">
            <v>LIMA PROVINCIAS</v>
          </cell>
          <cell r="P144" t="str">
            <v>UGEL 09 HUAURA</v>
          </cell>
          <cell r="Q144" t="str">
            <v>1019769</v>
          </cell>
          <cell r="R144" t="str">
            <v>ERROR</v>
          </cell>
          <cell r="S144" t="str">
            <v>ERROR</v>
          </cell>
          <cell r="T144" t="str">
            <v>20321 SANTA ROSA</v>
          </cell>
          <cell r="U144" t="str">
            <v>321141312015</v>
          </cell>
          <cell r="V144" t="str">
            <v>30</v>
          </cell>
          <cell r="W144" t="str">
            <v>DESIGNACION COMO ESPECIALISTA EN EDUCACION DE LANDA GOMERO, YSABEL AURORA RSG Nº 279-2016</v>
          </cell>
          <cell r="X144" t="str">
            <v>Secundaria</v>
          </cell>
          <cell r="Y144" t="str">
            <v>PROFESOR</v>
          </cell>
        </row>
        <row r="145">
          <cell r="N145" t="str">
            <v>868</v>
          </cell>
          <cell r="O145" t="str">
            <v>CAJAMARCA</v>
          </cell>
          <cell r="P145" t="str">
            <v>UGEL CAJAMARCA</v>
          </cell>
          <cell r="Q145" t="str">
            <v>0696112</v>
          </cell>
          <cell r="R145" t="str">
            <v>OK</v>
          </cell>
          <cell r="S145" t="str">
            <v>OK</v>
          </cell>
          <cell r="T145" t="str">
            <v>821232</v>
          </cell>
          <cell r="U145" t="str">
            <v>1165113015T4</v>
          </cell>
          <cell r="V145" t="str">
            <v>30</v>
          </cell>
          <cell r="W145" t="str">
            <v>CESE POR LIMITE DE EDAD DE: FLORES QUEVEDO, BERSABE VALENTINA, Resolución Nº RDU N° 1735-2021</v>
          </cell>
          <cell r="X145" t="str">
            <v>Primaria</v>
          </cell>
          <cell r="Y145" t="str">
            <v>PROFESOR</v>
          </cell>
        </row>
        <row r="146">
          <cell r="N146" t="str">
            <v>869</v>
          </cell>
          <cell r="O146" t="str">
            <v>TACNA</v>
          </cell>
          <cell r="P146" t="str">
            <v>UGEL TACNA</v>
          </cell>
          <cell r="Q146" t="str">
            <v>0876524</v>
          </cell>
          <cell r="R146" t="str">
            <v>OK</v>
          </cell>
          <cell r="S146" t="str">
            <v>OK</v>
          </cell>
          <cell r="T146" t="str">
            <v>42198 VICTOR RAUL HAYA DE LA TORRE</v>
          </cell>
          <cell r="U146" t="str">
            <v>113011422120</v>
          </cell>
          <cell r="V146" t="str">
            <v>30</v>
          </cell>
          <cell r="W146" t="str">
            <v>DESIGNACION COMO ESPECIALISTA EN EDUCACION DE VALENCIA APAZA, FELDI DUVAL RSG Nº 279-2016</v>
          </cell>
          <cell r="X146" t="str">
            <v>Secundaria</v>
          </cell>
          <cell r="Y146" t="str">
            <v>PROFESOR</v>
          </cell>
        </row>
        <row r="147">
          <cell r="N147" t="str">
            <v>870</v>
          </cell>
          <cell r="O147" t="str">
            <v>AREQUIPA</v>
          </cell>
          <cell r="P147" t="str">
            <v>UGEL ISLAY</v>
          </cell>
          <cell r="Q147" t="str">
            <v>0309328</v>
          </cell>
          <cell r="R147" t="str">
            <v>OK</v>
          </cell>
          <cell r="S147" t="str">
            <v>OK</v>
          </cell>
          <cell r="T147" t="str">
            <v>SAN VICENTE DE PAUL</v>
          </cell>
          <cell r="U147" t="str">
            <v>1115114722J9</v>
          </cell>
          <cell r="V147" t="str">
            <v>30</v>
          </cell>
          <cell r="W147" t="str">
            <v>DESIGNACION COMO ESPECIALISTA EN EDUCACION DE: RODRIGUEZ MURILLO, HENRY JORGE SEGUN RSG Nº 279-2016</v>
          </cell>
          <cell r="X147" t="str">
            <v>Secundaria</v>
          </cell>
          <cell r="Y147" t="str">
            <v>PROFESOR</v>
          </cell>
        </row>
        <row r="148">
          <cell r="N148" t="str">
            <v>871</v>
          </cell>
          <cell r="O148" t="str">
            <v>AMAZONAS</v>
          </cell>
          <cell r="P148" t="str">
            <v>UGEL RODRIGUEZ DE MENDOZA</v>
          </cell>
          <cell r="Q148" t="str">
            <v>0536219</v>
          </cell>
          <cell r="R148" t="str">
            <v>ERROR</v>
          </cell>
          <cell r="S148" t="str">
            <v>OK</v>
          </cell>
          <cell r="T148" t="str">
            <v>ANTONIO RAYMONDI</v>
          </cell>
          <cell r="U148" t="str">
            <v>1115714933M4</v>
          </cell>
          <cell r="V148" t="str">
            <v>30</v>
          </cell>
          <cell r="W148" t="str">
            <v>REASIGNACION POR UNIDAD FAMILIAR DE : GUIOP LOPEZ, SEGUNDO RUPERTO (R-2020)</v>
          </cell>
          <cell r="X148" t="str">
            <v>Secundaria</v>
          </cell>
          <cell r="Y148" t="str">
            <v>PROFESOR</v>
          </cell>
        </row>
        <row r="149">
          <cell r="N149" t="str">
            <v>872</v>
          </cell>
          <cell r="O149" t="str">
            <v>CAJAMARCA</v>
          </cell>
          <cell r="P149" t="str">
            <v>UGEL SAN IGNACIO</v>
          </cell>
          <cell r="Q149" t="str">
            <v>0222141</v>
          </cell>
          <cell r="R149" t="str">
            <v>ERROR</v>
          </cell>
          <cell r="S149" t="str">
            <v>OK</v>
          </cell>
          <cell r="T149" t="str">
            <v>16458</v>
          </cell>
          <cell r="U149" t="str">
            <v>1189113211I6</v>
          </cell>
          <cell r="V149" t="str">
            <v>30</v>
          </cell>
          <cell r="W149" t="str">
            <v>REASIGNACION POR INTERES PERSONAL DE : CARRASCO QUISPE, NOEMI (R-2020)</v>
          </cell>
          <cell r="X149" t="str">
            <v>Primaria</v>
          </cell>
          <cell r="Y149" t="str">
            <v>PROFESOR</v>
          </cell>
        </row>
        <row r="150">
          <cell r="N150" t="str">
            <v>873</v>
          </cell>
          <cell r="O150" t="str">
            <v>AYACUCHO</v>
          </cell>
          <cell r="P150" t="str">
            <v>UGEL HUAMANGA</v>
          </cell>
          <cell r="Q150" t="str">
            <v>0424507</v>
          </cell>
          <cell r="R150" t="str">
            <v>OK</v>
          </cell>
          <cell r="S150" t="str">
            <v>ERROR</v>
          </cell>
          <cell r="T150" t="str">
            <v>MARISCAL CACERES</v>
          </cell>
          <cell r="U150" t="str">
            <v>1112114241Z9</v>
          </cell>
          <cell r="V150" t="str">
            <v>30</v>
          </cell>
          <cell r="W150" t="str">
            <v>CESE POR FALLECIMIENTO DE: FARFAN CARDENAS, BENJAMIN, Resolución Nº Nº 03306-2021-UGEL-HGA</v>
          </cell>
          <cell r="X150" t="str">
            <v>Secundaria</v>
          </cell>
          <cell r="Y150" t="str">
            <v>PROFESOR</v>
          </cell>
        </row>
        <row r="151">
          <cell r="N151" t="str">
            <v>874</v>
          </cell>
          <cell r="O151" t="str">
            <v>LIMA METROPOLITANA</v>
          </cell>
          <cell r="P151" t="str">
            <v>UGEL 04 COMAS</v>
          </cell>
          <cell r="Q151" t="str">
            <v>0649129</v>
          </cell>
          <cell r="R151" t="str">
            <v>OK</v>
          </cell>
          <cell r="S151" t="str">
            <v>ERROR</v>
          </cell>
          <cell r="T151" t="str">
            <v>2022 SINCHI ROCA</v>
          </cell>
          <cell r="U151" t="str">
            <v>783811918015</v>
          </cell>
          <cell r="V151" t="str">
            <v>30</v>
          </cell>
          <cell r="W151" t="str">
            <v>REASIGNACION POR INTERES PERSONAL DE : CAHUA BRICEÑO, JUAN FREDDY (R-2020)</v>
          </cell>
          <cell r="X151" t="str">
            <v>Secundaria</v>
          </cell>
          <cell r="Y151" t="str">
            <v>PROFESOR</v>
          </cell>
        </row>
        <row r="152">
          <cell r="N152" t="str">
            <v>875</v>
          </cell>
          <cell r="O152" t="str">
            <v>LIMA METROPOLITANA</v>
          </cell>
          <cell r="P152" t="str">
            <v>UGEL 04 COMAS</v>
          </cell>
          <cell r="Q152" t="str">
            <v>1054352</v>
          </cell>
          <cell r="R152" t="str">
            <v>OK</v>
          </cell>
          <cell r="S152" t="str">
            <v>ERROR</v>
          </cell>
          <cell r="T152" t="str">
            <v>3071 MANUEL GARCIA CERRON</v>
          </cell>
          <cell r="U152" t="str">
            <v>781841017019</v>
          </cell>
          <cell r="V152" t="str">
            <v>30</v>
          </cell>
          <cell r="W152" t="str">
            <v>CESE POR LIMITE DE EDAD DE: ROSALES MUÑOZ, TEOFILO MARIO, Resolución Nº 3918-2021</v>
          </cell>
          <cell r="X152" t="str">
            <v>Secundaria</v>
          </cell>
          <cell r="Y152" t="str">
            <v>PROFESOR</v>
          </cell>
        </row>
        <row r="153">
          <cell r="N153" t="str">
            <v>876</v>
          </cell>
          <cell r="O153" t="str">
            <v>ANCASH</v>
          </cell>
          <cell r="P153" t="str">
            <v>UGEL HUARAZ</v>
          </cell>
          <cell r="Q153" t="str">
            <v>0492504</v>
          </cell>
          <cell r="R153" t="str">
            <v>OK</v>
          </cell>
          <cell r="S153" t="str">
            <v>ERROR</v>
          </cell>
          <cell r="T153" t="str">
            <v>86002 JORGE BASADRE GROHMAN</v>
          </cell>
          <cell r="U153" t="str">
            <v>620291219913</v>
          </cell>
          <cell r="V153" t="str">
            <v>30</v>
          </cell>
          <cell r="W153" t="str">
            <v>CESE A SOLICITUD DE: VENERO CAMPANA, MATILDE MARISOL, Resolución Nº 1151-2021 - UGELHZ</v>
          </cell>
          <cell r="X153" t="str">
            <v>Secundaria</v>
          </cell>
          <cell r="Y153" t="str">
            <v>PROFESOR</v>
          </cell>
        </row>
        <row r="154">
          <cell r="N154" t="str">
            <v>877</v>
          </cell>
          <cell r="O154" t="str">
            <v>AMAZONAS</v>
          </cell>
          <cell r="P154" t="str">
            <v>UGEL CHACHAPOYAS</v>
          </cell>
          <cell r="Q154" t="str">
            <v>0552935</v>
          </cell>
          <cell r="R154" t="str">
            <v>ERROR</v>
          </cell>
          <cell r="S154" t="str">
            <v>OK</v>
          </cell>
          <cell r="T154" t="str">
            <v>18260</v>
          </cell>
          <cell r="U154" t="str">
            <v>1122413811I2</v>
          </cell>
          <cell r="V154" t="str">
            <v>30</v>
          </cell>
          <cell r="W154" t="str">
            <v>CESE POR LIMITE DE EDAD DE: TENORIO CAMAN, NELSON, Resolución Nº 3022-2021</v>
          </cell>
          <cell r="X154" t="str">
            <v>Primaria</v>
          </cell>
          <cell r="Y154" t="str">
            <v>PROFESOR</v>
          </cell>
        </row>
        <row r="155">
          <cell r="N155" t="str">
            <v>962</v>
          </cell>
          <cell r="O155" t="str">
            <v>SAN MARTIN</v>
          </cell>
          <cell r="P155" t="str">
            <v>UGEL TOCACHE</v>
          </cell>
          <cell r="Q155" t="str">
            <v>0297697</v>
          </cell>
          <cell r="R155" t="str">
            <v>ERROR</v>
          </cell>
          <cell r="S155" t="str">
            <v>OK</v>
          </cell>
          <cell r="T155" t="str">
            <v>0599</v>
          </cell>
          <cell r="U155" t="str">
            <v>1108113111C3</v>
          </cell>
          <cell r="V155" t="str">
            <v>30</v>
          </cell>
          <cell r="W155" t="str">
            <v>CESE POR FALLECIMIENTO DE: CRUZADO OLASCUAGA, ESTANISLAO LIGORIO, Resolución Nº RD Nº 940-2020</v>
          </cell>
          <cell r="X155" t="str">
            <v>Primaria</v>
          </cell>
          <cell r="Y155" t="str">
            <v>PROFESOR</v>
          </cell>
        </row>
        <row r="156">
          <cell r="N156" t="str">
            <v>963</v>
          </cell>
          <cell r="O156" t="str">
            <v>AREQUIPA</v>
          </cell>
          <cell r="P156" t="str">
            <v>UGEL AREQUIPA SUR</v>
          </cell>
          <cell r="Q156" t="str">
            <v>0219287</v>
          </cell>
          <cell r="R156" t="str">
            <v>OK</v>
          </cell>
          <cell r="S156" t="str">
            <v>ERROR</v>
          </cell>
          <cell r="T156" t="str">
            <v>40121 EVERARDO ZAPATA SANTILLANA</v>
          </cell>
          <cell r="U156" t="str">
            <v>1116713114B2</v>
          </cell>
          <cell r="V156" t="str">
            <v>30</v>
          </cell>
          <cell r="W156" t="str">
            <v>REUBICACION DE PLAZA VACANTE: Resolución Nº 2538-2021-UGEL-AS</v>
          </cell>
          <cell r="X156" t="str">
            <v>Primaria</v>
          </cell>
          <cell r="Y156" t="str">
            <v>PROFESOR</v>
          </cell>
        </row>
        <row r="157">
          <cell r="N157" t="str">
            <v>982</v>
          </cell>
          <cell r="O157" t="str">
            <v>AYACUCHO</v>
          </cell>
          <cell r="P157" t="str">
            <v>UGEL LUCANAS</v>
          </cell>
          <cell r="Q157" t="str">
            <v>0717074</v>
          </cell>
          <cell r="R157" t="str">
            <v>ERROR</v>
          </cell>
          <cell r="S157" t="str">
            <v>OK</v>
          </cell>
          <cell r="T157" t="str">
            <v>24434</v>
          </cell>
          <cell r="U157" t="str">
            <v>1160813919K3</v>
          </cell>
          <cell r="V157" t="str">
            <v>30</v>
          </cell>
          <cell r="W157" t="str">
            <v>REASIGNACION POR INTERES PERSONAL DE: OBREGON PEÑA, ATICA ELSA, Resolución Nº 002451-2020</v>
          </cell>
          <cell r="X157" t="str">
            <v>Primaria</v>
          </cell>
          <cell r="Y157" t="str">
            <v>PROFESOR</v>
          </cell>
        </row>
        <row r="158">
          <cell r="N158" t="str">
            <v>983</v>
          </cell>
          <cell r="O158" t="str">
            <v>PUNO</v>
          </cell>
          <cell r="P158" t="str">
            <v>UGEL PUNO</v>
          </cell>
          <cell r="Q158" t="str">
            <v>0230342</v>
          </cell>
          <cell r="R158" t="str">
            <v>OK</v>
          </cell>
          <cell r="S158" t="str">
            <v>OK</v>
          </cell>
          <cell r="T158" t="str">
            <v>70024</v>
          </cell>
          <cell r="U158" t="str">
            <v>1136113521E2</v>
          </cell>
          <cell r="V158" t="str">
            <v>30</v>
          </cell>
          <cell r="W158" t="str">
            <v>CESE POR LIMITE DE EDAD DE: GONZALES FLORES, ALFREDO MARCELINO, Resolución Nº 1351-2021-UGELP</v>
          </cell>
          <cell r="X158" t="str">
            <v>Primaria</v>
          </cell>
          <cell r="Y158" t="str">
            <v>PROFESOR</v>
          </cell>
        </row>
        <row r="159">
          <cell r="N159" t="str">
            <v>984</v>
          </cell>
          <cell r="O159" t="str">
            <v>CAJAMARCA</v>
          </cell>
          <cell r="P159" t="str">
            <v>UGEL JAEN</v>
          </cell>
          <cell r="Q159" t="str">
            <v>0263350</v>
          </cell>
          <cell r="R159" t="str">
            <v>OK</v>
          </cell>
          <cell r="S159" t="str">
            <v>OK</v>
          </cell>
          <cell r="T159" t="str">
            <v>16002 - PUEBLO NUEVO - JAEN</v>
          </cell>
          <cell r="U159" t="str">
            <v>1114213211A5</v>
          </cell>
          <cell r="V159" t="str">
            <v>30</v>
          </cell>
          <cell r="W159" t="str">
            <v>CESE POR LIMITE DE EDAD DE: VARGAS FARFAN, RIGOBERTO, Resolución Nº 000203-2021-GR-CAJ-DRE-UGEJ.</v>
          </cell>
          <cell r="X159" t="str">
            <v>Primaria</v>
          </cell>
          <cell r="Y159" t="str">
            <v>PROFESOR</v>
          </cell>
        </row>
        <row r="160">
          <cell r="N160" t="str">
            <v>985</v>
          </cell>
          <cell r="O160" t="str">
            <v>AMAZONAS</v>
          </cell>
          <cell r="P160" t="str">
            <v>UGEL BAGUA</v>
          </cell>
          <cell r="Q160" t="str">
            <v>0258939</v>
          </cell>
          <cell r="R160" t="str">
            <v>ERROR</v>
          </cell>
          <cell r="S160" t="str">
            <v>OK</v>
          </cell>
          <cell r="T160" t="str">
            <v>16192</v>
          </cell>
          <cell r="U160" t="str">
            <v>1124913324O0</v>
          </cell>
          <cell r="V160" t="str">
            <v>30</v>
          </cell>
          <cell r="W160" t="str">
            <v>CESE POR LIMITE DE EDAD DE: FERNANDEZ JAUREGUI, NELLY, Resolución Nº 002058-2021-UGEL-B</v>
          </cell>
          <cell r="X160" t="str">
            <v>Primaria</v>
          </cell>
          <cell r="Y160" t="str">
            <v>PROFESOR</v>
          </cell>
        </row>
        <row r="161">
          <cell r="N161" t="str">
            <v>1001</v>
          </cell>
          <cell r="O161" t="str">
            <v>AMAZONAS</v>
          </cell>
          <cell r="P161" t="str">
            <v>UGEL BAGUA</v>
          </cell>
          <cell r="Q161" t="str">
            <v>0768010</v>
          </cell>
          <cell r="R161" t="str">
            <v>ERROR</v>
          </cell>
          <cell r="S161" t="str">
            <v>OK</v>
          </cell>
          <cell r="T161" t="str">
            <v>17295</v>
          </cell>
          <cell r="U161" t="str">
            <v>1192013414O2</v>
          </cell>
          <cell r="V161" t="str">
            <v>30</v>
          </cell>
          <cell r="W161" t="str">
            <v>REASIGNACION POR INTERES PERSONAL DE:BECERRA IZQUIERDO, MARIA HORMESINDA, Resolución N° 002302-2020-UGEL-B</v>
          </cell>
          <cell r="X161" t="str">
            <v>Primaria</v>
          </cell>
          <cell r="Y161" t="str">
            <v>PROFESOR</v>
          </cell>
        </row>
        <row r="162">
          <cell r="N162" t="str">
            <v>1002</v>
          </cell>
          <cell r="O162" t="str">
            <v>AREQUIPA</v>
          </cell>
          <cell r="P162" t="str">
            <v>UGEL AREQUIPA SUR</v>
          </cell>
          <cell r="Q162" t="str">
            <v>0287706</v>
          </cell>
          <cell r="R162" t="str">
            <v>OK</v>
          </cell>
          <cell r="S162" t="str">
            <v>ERROR</v>
          </cell>
          <cell r="T162" t="str">
            <v>41031 MADRE DEL DIVINO AMOR</v>
          </cell>
          <cell r="U162" t="str">
            <v>1133713913B4</v>
          </cell>
          <cell r="V162" t="str">
            <v>30</v>
          </cell>
          <cell r="W162" t="str">
            <v>CESE POR LIMITE DE EDAD DE: VIZCARRA DE BARLETTI, JOSEFA ISABEL, Resolución Nº 4393-2020-UGEL-AS</v>
          </cell>
          <cell r="X162" t="str">
            <v>Primaria</v>
          </cell>
          <cell r="Y162" t="str">
            <v>PROFESOR</v>
          </cell>
        </row>
        <row r="163">
          <cell r="N163" t="str">
            <v>1013</v>
          </cell>
          <cell r="O163" t="str">
            <v>PUNO</v>
          </cell>
          <cell r="P163" t="str">
            <v>UGEL PUNO</v>
          </cell>
          <cell r="Q163" t="str">
            <v>0229559</v>
          </cell>
          <cell r="R163" t="str">
            <v>OK</v>
          </cell>
          <cell r="S163" t="str">
            <v>OK</v>
          </cell>
          <cell r="T163" t="str">
            <v>195 MARIA AUXILIADORA</v>
          </cell>
          <cell r="U163" t="str">
            <v>1162112311E7</v>
          </cell>
          <cell r="V163" t="str">
            <v>30</v>
          </cell>
          <cell r="W163" t="str">
            <v>REASIGNACION POR INTERES PERSONAL DE : BAYLON SANCHEZ MORENO, YESSICA (R-2020)</v>
          </cell>
          <cell r="X163" t="str">
            <v>Inicial - Cuna-jardín</v>
          </cell>
          <cell r="Y163" t="str">
            <v>PROFESOR</v>
          </cell>
        </row>
        <row r="164">
          <cell r="N164" t="str">
            <v>1014</v>
          </cell>
          <cell r="O164" t="str">
            <v>PUNO</v>
          </cell>
          <cell r="P164" t="str">
            <v>UGEL PUNO</v>
          </cell>
          <cell r="Q164" t="str">
            <v>0230110</v>
          </cell>
          <cell r="R164" t="str">
            <v>OK</v>
          </cell>
          <cell r="S164" t="str">
            <v>OK</v>
          </cell>
          <cell r="T164" t="str">
            <v>70001</v>
          </cell>
          <cell r="U164" t="str">
            <v>1131113421E8</v>
          </cell>
          <cell r="V164" t="str">
            <v>30</v>
          </cell>
          <cell r="W164" t="str">
            <v>CESE POR LIMITE DE EDAD DE: ORTEGA GUERRA, NESTOR APARICIO, Resolución Nº 2987-2020-UGELP</v>
          </cell>
          <cell r="X164" t="str">
            <v>Primaria</v>
          </cell>
          <cell r="Y164" t="str">
            <v>PROFESOR</v>
          </cell>
        </row>
        <row r="165">
          <cell r="N165" t="str">
            <v>1031</v>
          </cell>
          <cell r="O165" t="str">
            <v>CUSCO</v>
          </cell>
          <cell r="P165" t="str">
            <v>UGEL LA CONVENCION</v>
          </cell>
          <cell r="Q165" t="str">
            <v>0934315</v>
          </cell>
          <cell r="R165" t="str">
            <v>OK</v>
          </cell>
          <cell r="S165" t="str">
            <v>OK</v>
          </cell>
          <cell r="T165" t="str">
            <v>CESAR ABRAHAM VALLEJO MENDOZA</v>
          </cell>
          <cell r="U165" t="str">
            <v>429201217214</v>
          </cell>
          <cell r="V165" t="str">
            <v>30</v>
          </cell>
          <cell r="W165" t="str">
            <v>CESE POR LIMITE DE EDAD DE: VARGAS POBLETE, PAULINA, Resolución Nº 2476-2020</v>
          </cell>
          <cell r="X165" t="str">
            <v>Secundaria</v>
          </cell>
          <cell r="Y165" t="str">
            <v>PROFESOR</v>
          </cell>
        </row>
        <row r="166">
          <cell r="N166" t="str">
            <v>1032</v>
          </cell>
          <cell r="O166" t="str">
            <v>CAJAMARCA</v>
          </cell>
          <cell r="P166" t="str">
            <v>UGEL CAJAMARCA</v>
          </cell>
          <cell r="Q166" t="str">
            <v>0442871</v>
          </cell>
          <cell r="R166" t="str">
            <v>OK</v>
          </cell>
          <cell r="S166" t="str">
            <v>OK</v>
          </cell>
          <cell r="T166" t="str">
            <v>82002 TARCISIO ZEGARRA</v>
          </cell>
          <cell r="U166" t="str">
            <v>1198113135M1</v>
          </cell>
          <cell r="V166" t="str">
            <v>30</v>
          </cell>
          <cell r="W166" t="str">
            <v>DESIGNACION COMO ESPECIALISTA EN EDUCACION DE: ESTELA DIAZ, CARLOS ENRIQUE SEGUN RSG Nº 279-2016</v>
          </cell>
          <cell r="X166" t="str">
            <v>Primaria</v>
          </cell>
          <cell r="Y166" t="str">
            <v>PROFESOR</v>
          </cell>
        </row>
        <row r="167">
          <cell r="N167" t="str">
            <v>1033</v>
          </cell>
          <cell r="O167" t="str">
            <v>LA LIBERTAD</v>
          </cell>
          <cell r="P167" t="str">
            <v>UGEL PATAZ</v>
          </cell>
          <cell r="Q167" t="str">
            <v>0803189</v>
          </cell>
          <cell r="R167" t="str">
            <v>ERROR</v>
          </cell>
          <cell r="S167" t="str">
            <v>OK</v>
          </cell>
          <cell r="T167" t="str">
            <v>81940</v>
          </cell>
          <cell r="U167" t="str">
            <v>1197213932J3</v>
          </cell>
          <cell r="V167" t="str">
            <v>30</v>
          </cell>
          <cell r="W167" t="str">
            <v>CESE POR FALLECIMIENTO DE: PAREDES PUELLES, ONELIA, Resolución Nº 002299-2021</v>
          </cell>
          <cell r="X167" t="str">
            <v>Primaria</v>
          </cell>
          <cell r="Y167" t="str">
            <v>PROFESOR</v>
          </cell>
        </row>
        <row r="168">
          <cell r="N168" t="str">
            <v>1034</v>
          </cell>
          <cell r="O168" t="str">
            <v>LAMBAYEQUE</v>
          </cell>
          <cell r="P168" t="str">
            <v>UGEL LAMBAYEQUE</v>
          </cell>
          <cell r="Q168" t="str">
            <v>0453076</v>
          </cell>
          <cell r="R168" t="str">
            <v>OK</v>
          </cell>
          <cell r="S168" t="str">
            <v>ERROR</v>
          </cell>
          <cell r="T168" t="str">
            <v>10157 INCA GARCILAZO DE LA VEGA-MORROPE</v>
          </cell>
          <cell r="U168" t="str">
            <v>023801218816</v>
          </cell>
          <cell r="V168" t="str">
            <v>30</v>
          </cell>
          <cell r="W168" t="str">
            <v>CESE POR FALLECIMIENTO DE: ROJAS GOMEZ, WILMER DARLIN, Resolución Nº 02689-2021/GRED/UGEL.LAMB</v>
          </cell>
          <cell r="X168" t="str">
            <v>Secundaria</v>
          </cell>
          <cell r="Y168" t="str">
            <v>PROFESOR</v>
          </cell>
        </row>
        <row r="169">
          <cell r="N169" t="str">
            <v>1035</v>
          </cell>
          <cell r="O169" t="str">
            <v>LIMA METROPOLITANA</v>
          </cell>
          <cell r="P169" t="str">
            <v>UGEL 07 SAN BORJA</v>
          </cell>
          <cell r="Q169" t="str">
            <v>1080258</v>
          </cell>
          <cell r="R169" t="str">
            <v>OK</v>
          </cell>
          <cell r="S169" t="str">
            <v>OK</v>
          </cell>
          <cell r="T169" t="str">
            <v>7053 REINO DE ESPAÑA</v>
          </cell>
          <cell r="U169" t="str">
            <v>784841917119</v>
          </cell>
          <cell r="V169" t="str">
            <v>30</v>
          </cell>
          <cell r="W169" t="str">
            <v>CESE A SOLICITUD DE: HUMALA LEMA DE CANALES, NIEVES ERNESTINA, Resolución Nº 5153-2020</v>
          </cell>
          <cell r="X169" t="str">
            <v>Secundaria</v>
          </cell>
          <cell r="Y169" t="str">
            <v>PROFESOR</v>
          </cell>
        </row>
        <row r="170">
          <cell r="N170" t="str">
            <v>1036</v>
          </cell>
          <cell r="O170" t="str">
            <v>CAJAMARCA</v>
          </cell>
          <cell r="P170" t="str">
            <v>UGEL SAN MIGUEL</v>
          </cell>
          <cell r="Q170" t="str">
            <v>0638379</v>
          </cell>
          <cell r="R170" t="str">
            <v>ERROR</v>
          </cell>
          <cell r="S170" t="str">
            <v>OK</v>
          </cell>
          <cell r="T170" t="str">
            <v>82755</v>
          </cell>
          <cell r="U170" t="str">
            <v>1196213917Q8</v>
          </cell>
          <cell r="V170" t="str">
            <v>30</v>
          </cell>
          <cell r="W170" t="str">
            <v>DESIGNACION COMO DIRECTIVO DE I.E. (R.S.G. 1551-2014) DE MERA VENTURA, ALCIDES</v>
          </cell>
          <cell r="X170" t="str">
            <v>Primaria</v>
          </cell>
          <cell r="Y170" t="str">
            <v>PROFESOR</v>
          </cell>
        </row>
        <row r="171">
          <cell r="N171" t="str">
            <v>1037</v>
          </cell>
          <cell r="O171" t="str">
            <v>LAMBAYEQUE</v>
          </cell>
          <cell r="P171" t="str">
            <v>UGEL FERREÑAFE</v>
          </cell>
          <cell r="Q171" t="str">
            <v>0345355</v>
          </cell>
          <cell r="R171" t="str">
            <v>OK</v>
          </cell>
          <cell r="S171" t="str">
            <v>ERROR</v>
          </cell>
          <cell r="T171" t="str">
            <v>10056 HECTOR RENE LANEGRA ROMERO</v>
          </cell>
          <cell r="U171" t="str">
            <v>021881813617</v>
          </cell>
          <cell r="V171" t="str">
            <v>30</v>
          </cell>
          <cell r="W171" t="str">
            <v>CESE POR LIMITE DE EDAD DE: INOÑAN QUIROZ, EDGAR, Resolución Nº 1062-2021-UGEL-FERR.</v>
          </cell>
          <cell r="X171" t="str">
            <v>Primaria</v>
          </cell>
          <cell r="Y171" t="str">
            <v>PROFESOR</v>
          </cell>
        </row>
        <row r="172">
          <cell r="N172" t="str">
            <v>1117</v>
          </cell>
          <cell r="O172" t="str">
            <v>PIURA</v>
          </cell>
          <cell r="P172" t="str">
            <v>UGEL SULLANA</v>
          </cell>
          <cell r="Q172" t="str">
            <v>0356725</v>
          </cell>
          <cell r="R172" t="str">
            <v>OK</v>
          </cell>
          <cell r="S172" t="str">
            <v>OK</v>
          </cell>
          <cell r="T172" t="str">
            <v>JOSE MATIAS MANZANILLA</v>
          </cell>
          <cell r="U172" t="str">
            <v>522424819513</v>
          </cell>
          <cell r="V172" t="str">
            <v>30</v>
          </cell>
          <cell r="W172" t="str">
            <v>CESE POR LIMITE DE EDAD DE: MONTERO SANCHEZ, JAIME ROLANDO, Resolución Nº 2020-2021</v>
          </cell>
          <cell r="X172" t="str">
            <v>Secundaria</v>
          </cell>
          <cell r="Y172" t="str">
            <v>PROFESOR</v>
          </cell>
        </row>
        <row r="173">
          <cell r="N173" t="str">
            <v>1151</v>
          </cell>
          <cell r="O173" t="str">
            <v>JUNIN</v>
          </cell>
          <cell r="P173" t="str">
            <v>UGEL CONCEPCION</v>
          </cell>
          <cell r="Q173" t="str">
            <v>0382291</v>
          </cell>
          <cell r="R173" t="str">
            <v>ERROR</v>
          </cell>
          <cell r="S173" t="str">
            <v>OK</v>
          </cell>
          <cell r="T173" t="str">
            <v>30232 SAN ISIDRO LABRADOR</v>
          </cell>
          <cell r="U173" t="str">
            <v>1103713712F9</v>
          </cell>
          <cell r="V173" t="str">
            <v>30</v>
          </cell>
          <cell r="W173" t="str">
            <v>CESE POR LIMITE DE EDAD DE: MIRANDA PACHECO, IRMA EVA, Resolución Nº 1119</v>
          </cell>
          <cell r="X173" t="str">
            <v>Primaria</v>
          </cell>
          <cell r="Y173" t="str">
            <v>PROFESOR</v>
          </cell>
        </row>
        <row r="174">
          <cell r="N174" t="str">
            <v>1152</v>
          </cell>
          <cell r="O174" t="str">
            <v>TACNA</v>
          </cell>
          <cell r="P174" t="str">
            <v>UGEL TACNA</v>
          </cell>
          <cell r="Q174" t="str">
            <v>0225912</v>
          </cell>
          <cell r="R174" t="str">
            <v>OK</v>
          </cell>
          <cell r="S174" t="str">
            <v>OK</v>
          </cell>
          <cell r="T174" t="str">
            <v>200 NELLY ROJAS DE ARENAS</v>
          </cell>
          <cell r="U174" t="str">
            <v>114611221124</v>
          </cell>
          <cell r="V174" t="str">
            <v>30</v>
          </cell>
          <cell r="W174" t="str">
            <v>CESE POR LIMITE DE EDAD DE: FERNANDEZ GAMBARINI, BERTA JESUS, Resolución Nº 002758-2021</v>
          </cell>
          <cell r="X174" t="str">
            <v>Inicial - Jardín</v>
          </cell>
          <cell r="Y174" t="str">
            <v>PROFESOR</v>
          </cell>
        </row>
        <row r="175">
          <cell r="N175" t="str">
            <v>1153</v>
          </cell>
          <cell r="O175" t="str">
            <v>CAJAMARCA</v>
          </cell>
          <cell r="P175" t="str">
            <v>UGEL CAJAMARCA</v>
          </cell>
          <cell r="Q175" t="str">
            <v>0739961</v>
          </cell>
          <cell r="R175" t="str">
            <v>OK</v>
          </cell>
          <cell r="S175" t="str">
            <v>OK</v>
          </cell>
          <cell r="T175" t="str">
            <v>183 MOLLEPAMPA BAJA</v>
          </cell>
          <cell r="U175" t="str">
            <v>1146112112M5</v>
          </cell>
          <cell r="V175" t="str">
            <v>30</v>
          </cell>
          <cell r="W175" t="str">
            <v>REASIGNACION POR INTERES PERSONAL DE: ALIAGA ORRILLO, ELIZABETH MARIA, Resolución Nº RDU N° 1894-20</v>
          </cell>
          <cell r="X175" t="str">
            <v>Inicial - Jardín</v>
          </cell>
          <cell r="Y175" t="str">
            <v>PROFESOR</v>
          </cell>
        </row>
        <row r="176">
          <cell r="N176" t="str">
            <v>1154</v>
          </cell>
          <cell r="O176" t="str">
            <v>AREQUIPA</v>
          </cell>
          <cell r="P176" t="str">
            <v>UGEL AREQUIPA NORTE</v>
          </cell>
          <cell r="Q176" t="str">
            <v>1333889</v>
          </cell>
          <cell r="R176" t="str">
            <v>OK</v>
          </cell>
          <cell r="S176" t="str">
            <v>OK</v>
          </cell>
          <cell r="T176" t="str">
            <v>40087 JESUS MANUEL LOAYZA DEZA</v>
          </cell>
          <cell r="U176" t="str">
            <v>1133312715C3</v>
          </cell>
          <cell r="V176" t="str">
            <v>30</v>
          </cell>
          <cell r="W176" t="str">
            <v>CESE POR LIMITE DE EDAD DE: ESPETIA BERMUDEZ, JULIA JUANA, Resolución Nº 03727-2020</v>
          </cell>
          <cell r="X176" t="str">
            <v>Inicial - Jardín</v>
          </cell>
          <cell r="Y176" t="str">
            <v>PROFESOR</v>
          </cell>
        </row>
        <row r="177">
          <cell r="N177" t="str">
            <v>1155</v>
          </cell>
          <cell r="O177" t="str">
            <v>LIMA METROPOLITANA</v>
          </cell>
          <cell r="P177" t="str">
            <v>UGEL 05 SAN JUAN DE LURIGANCHO</v>
          </cell>
          <cell r="Q177" t="str">
            <v>0826081</v>
          </cell>
          <cell r="R177" t="str">
            <v>OK</v>
          </cell>
          <cell r="S177" t="str">
            <v>ERROR</v>
          </cell>
          <cell r="T177" t="str">
            <v>0140 SANTIAGO ANTUNEZ DE MAYOLO</v>
          </cell>
          <cell r="U177" t="str">
            <v>787801518713</v>
          </cell>
          <cell r="V177" t="str">
            <v>30</v>
          </cell>
          <cell r="W177" t="str">
            <v>REASIGNACION POR INTERES PERSONAL DE:VALLADOLID ZETA, ANA MARIA, Resolución N° 7705-2020</v>
          </cell>
          <cell r="X177" t="str">
            <v>Primaria</v>
          </cell>
          <cell r="Y177" t="str">
            <v>PROFESOR</v>
          </cell>
        </row>
        <row r="178">
          <cell r="N178" t="str">
            <v>1156</v>
          </cell>
          <cell r="O178" t="str">
            <v>CAJAMARCA</v>
          </cell>
          <cell r="P178" t="str">
            <v>UGEL JAEN</v>
          </cell>
          <cell r="Q178" t="str">
            <v>0640763</v>
          </cell>
          <cell r="R178" t="str">
            <v>OK</v>
          </cell>
          <cell r="S178" t="str">
            <v>OK</v>
          </cell>
          <cell r="T178" t="str">
            <v>17514 - LAS PALMERAS - JAEN</v>
          </cell>
          <cell r="U178" t="str">
            <v>326291811414</v>
          </cell>
          <cell r="V178" t="str">
            <v>30</v>
          </cell>
          <cell r="W178" t="str">
            <v>CESE POR LIMITE DE EDAD DE: SILVA CRUZ, VIRGINIA, Resolución Nº 002582-2021-GR-CAJ-DRE-UGEJ.</v>
          </cell>
          <cell r="X178" t="str">
            <v>Primaria</v>
          </cell>
          <cell r="Y178" t="str">
            <v>PROFESOR</v>
          </cell>
        </row>
        <row r="179">
          <cell r="N179" t="str">
            <v>1157</v>
          </cell>
          <cell r="O179" t="str">
            <v>HUANUCO</v>
          </cell>
          <cell r="P179" t="str">
            <v>UGEL HUANUCO</v>
          </cell>
          <cell r="Q179" t="str">
            <v>0288431</v>
          </cell>
          <cell r="R179" t="str">
            <v>OK</v>
          </cell>
          <cell r="S179" t="str">
            <v>OK</v>
          </cell>
          <cell r="T179" t="str">
            <v>32014 JULIO ARMANDO RUIZ VASQUEZ</v>
          </cell>
          <cell r="U179" t="str">
            <v>522811214913</v>
          </cell>
          <cell r="V179" t="str">
            <v>30</v>
          </cell>
          <cell r="W179" t="str">
            <v>CESE POR LIMITE DE EDAD DE: AVILA CESPEDES, TEODORA CELESTINA, Resolución Nº 2474-2021</v>
          </cell>
          <cell r="X179" t="str">
            <v>Primaria</v>
          </cell>
          <cell r="Y179" t="str">
            <v>PROFESOR</v>
          </cell>
        </row>
        <row r="180">
          <cell r="N180" t="str">
            <v>1158</v>
          </cell>
          <cell r="O180" t="str">
            <v>HUANUCO</v>
          </cell>
          <cell r="P180" t="str">
            <v>UGEL MARAÑON</v>
          </cell>
          <cell r="Q180" t="str">
            <v>1275932</v>
          </cell>
          <cell r="R180" t="str">
            <v>ERROR</v>
          </cell>
          <cell r="S180" t="str">
            <v>OK</v>
          </cell>
          <cell r="T180" t="str">
            <v>84402</v>
          </cell>
          <cell r="U180" t="str">
            <v>521881217217</v>
          </cell>
          <cell r="V180" t="str">
            <v>30</v>
          </cell>
          <cell r="W180" t="str">
            <v>CESE POR LIMITE DE EDAD DE: HERRERA BENAUTE, MANUEL RAUL, Resolución Nº RD N°1211-2020-UGEL-M</v>
          </cell>
          <cell r="X180" t="str">
            <v>Primaria</v>
          </cell>
          <cell r="Y180" t="str">
            <v>PROFESOR</v>
          </cell>
        </row>
        <row r="181">
          <cell r="N181" t="str">
            <v>1159</v>
          </cell>
          <cell r="O181" t="str">
            <v>SAN MARTIN</v>
          </cell>
          <cell r="P181" t="str">
            <v>UGEL MARISCAL CACERES</v>
          </cell>
          <cell r="Q181" t="str">
            <v>0297754</v>
          </cell>
          <cell r="R181" t="str">
            <v>OK</v>
          </cell>
          <cell r="S181" t="str">
            <v>ERROR</v>
          </cell>
          <cell r="T181" t="str">
            <v>0653 CESAR VALLEJO JUANJUI</v>
          </cell>
          <cell r="U181" t="str">
            <v>1124213131J3</v>
          </cell>
          <cell r="V181" t="str">
            <v>30</v>
          </cell>
          <cell r="W181" t="str">
            <v>CESE POR LIMITE DE EDAD DE: PEREZ DEL AGUILA, MARDEN, Resolución Nº 001307-2021</v>
          </cell>
          <cell r="X181" t="str">
            <v>Primaria</v>
          </cell>
          <cell r="Y181" t="str">
            <v>PROFESOR</v>
          </cell>
        </row>
        <row r="182">
          <cell r="N182" t="str">
            <v>1160</v>
          </cell>
          <cell r="O182" t="str">
            <v>ICA</v>
          </cell>
          <cell r="P182" t="str">
            <v>UGEL ICA</v>
          </cell>
          <cell r="Q182" t="str">
            <v>0275719</v>
          </cell>
          <cell r="R182" t="str">
            <v>OK</v>
          </cell>
          <cell r="S182" t="str">
            <v>OK</v>
          </cell>
          <cell r="T182" t="str">
            <v>VICTOR MANUEL MAURTUA</v>
          </cell>
          <cell r="U182" t="str">
            <v>116221466100</v>
          </cell>
          <cell r="V182" t="str">
            <v>30</v>
          </cell>
          <cell r="W182" t="str">
            <v>CESE POR LIMITE DE EDAD DE: ALMEYDA LEVANO, VICTOR, Resolución Nº 3469-2021</v>
          </cell>
          <cell r="X182" t="str">
            <v>Secundaria</v>
          </cell>
          <cell r="Y182" t="str">
            <v>PROFESOR</v>
          </cell>
        </row>
        <row r="183">
          <cell r="N183" t="str">
            <v>1161</v>
          </cell>
          <cell r="O183" t="str">
            <v>PIURA</v>
          </cell>
          <cell r="P183" t="str">
            <v>UGEL PIURA</v>
          </cell>
          <cell r="Q183" t="str">
            <v>0718650</v>
          </cell>
          <cell r="R183" t="str">
            <v>OK</v>
          </cell>
          <cell r="S183" t="str">
            <v>ERROR</v>
          </cell>
          <cell r="T183" t="str">
            <v>20015 SAN SEBASTIAN</v>
          </cell>
          <cell r="U183" t="str">
            <v>524401211118</v>
          </cell>
          <cell r="V183" t="str">
            <v>30</v>
          </cell>
          <cell r="W183" t="str">
            <v>CESE POR LIMITE DE EDAD DE: CARMEN SANDOVAL, CARMINA, Resolución Nº 7376-2020</v>
          </cell>
          <cell r="X183" t="str">
            <v>Primaria</v>
          </cell>
          <cell r="Y183" t="str">
            <v>PROFESOR</v>
          </cell>
        </row>
        <row r="184">
          <cell r="N184" t="str">
            <v>1162</v>
          </cell>
          <cell r="O184" t="str">
            <v>TACNA</v>
          </cell>
          <cell r="P184" t="str">
            <v>UGEL TACNA</v>
          </cell>
          <cell r="Q184" t="str">
            <v>1215383</v>
          </cell>
          <cell r="R184" t="str">
            <v>OK</v>
          </cell>
          <cell r="S184" t="str">
            <v>OK</v>
          </cell>
          <cell r="T184" t="str">
            <v>CEBA - ARTURO JIMENEZ BORJA</v>
          </cell>
          <cell r="U184" t="str">
            <v>116911521123</v>
          </cell>
          <cell r="V184" t="str">
            <v>30</v>
          </cell>
          <cell r="W184" t="str">
            <v>CESE POR LIMITE DE EDAD DE: CALIZAYA CENTON, DAVID, Resolución Nº 001667-2019</v>
          </cell>
          <cell r="X184" t="str">
            <v>Básica Alternativa-Inicial e Intermedio</v>
          </cell>
          <cell r="Y184" t="str">
            <v>PROFESOR</v>
          </cell>
        </row>
        <row r="185">
          <cell r="N185" t="str">
            <v>1163</v>
          </cell>
          <cell r="O185" t="str">
            <v>LIMA METROPOLITANA</v>
          </cell>
          <cell r="P185" t="str">
            <v>UGEL 03 BREÑA</v>
          </cell>
          <cell r="Q185" t="str">
            <v>0339150</v>
          </cell>
          <cell r="R185" t="str">
            <v>OK</v>
          </cell>
          <cell r="S185" t="str">
            <v>OK</v>
          </cell>
          <cell r="T185" t="str">
            <v>1154 NUESTRA SEÑORA DEL CARMEN</v>
          </cell>
          <cell r="U185" t="str">
            <v>786841412818</v>
          </cell>
          <cell r="V185" t="str">
            <v>30</v>
          </cell>
          <cell r="W185" t="str">
            <v>CESE POR FALLECIMIENTO DE: SALCEDO IGNACIO, SONIA, Resolución Nº 03107-2021</v>
          </cell>
          <cell r="X185" t="str">
            <v>Primaria</v>
          </cell>
          <cell r="Y185" t="str">
            <v>PROFESOR</v>
          </cell>
        </row>
        <row r="186">
          <cell r="N186" t="str">
            <v>1164</v>
          </cell>
          <cell r="O186" t="str">
            <v>LAMBAYEQUE</v>
          </cell>
          <cell r="P186" t="str">
            <v>UGEL CHICLAYO</v>
          </cell>
          <cell r="Q186" t="str">
            <v>0343988</v>
          </cell>
          <cell r="R186" t="str">
            <v>OK</v>
          </cell>
          <cell r="S186" t="str">
            <v>ERROR</v>
          </cell>
          <cell r="T186" t="str">
            <v>002 MARAVILLAS DE JESUS</v>
          </cell>
          <cell r="U186" t="str">
            <v>021831217912</v>
          </cell>
          <cell r="V186" t="str">
            <v>30</v>
          </cell>
          <cell r="W186" t="str">
            <v>DESIGNACION COMO DIRECTIVO DE I.E. (R.S.G. 1551-2014) DE SIGNORI SOLIS, GIOVANNA MILAGROS</v>
          </cell>
          <cell r="X186" t="str">
            <v>Inicial - Cuna-jardín</v>
          </cell>
          <cell r="Y186" t="str">
            <v>PROFESOR</v>
          </cell>
        </row>
        <row r="187">
          <cell r="N187" t="str">
            <v>1165</v>
          </cell>
          <cell r="O187" t="str">
            <v>ANCASH</v>
          </cell>
          <cell r="P187" t="str">
            <v>UGEL YUNGAY</v>
          </cell>
          <cell r="Q187" t="str">
            <v>0411777</v>
          </cell>
          <cell r="R187" t="str">
            <v>OK</v>
          </cell>
          <cell r="S187" t="str">
            <v>ERROR</v>
          </cell>
          <cell r="T187" t="str">
            <v>86026 SANTA INES</v>
          </cell>
          <cell r="U187" t="str">
            <v>620248819516</v>
          </cell>
          <cell r="V187" t="str">
            <v>30</v>
          </cell>
          <cell r="W187" t="str">
            <v>DESIGNACION COMO ESPECIALISTA EN EDUCACION DE (R.S.G. 279-2016) DE JIMENEZ LOPEZ, MAGALI DENI</v>
          </cell>
          <cell r="X187" t="str">
            <v>Primaria</v>
          </cell>
          <cell r="Y187" t="str">
            <v>PROFESOR</v>
          </cell>
        </row>
        <row r="188">
          <cell r="N188" t="str">
            <v>1166</v>
          </cell>
          <cell r="O188" t="str">
            <v>LIMA PROVINCIAS</v>
          </cell>
          <cell r="P188" t="str">
            <v>UGEL 09 HUAURA</v>
          </cell>
          <cell r="Q188" t="str">
            <v>0285767</v>
          </cell>
          <cell r="R188" t="str">
            <v>OK</v>
          </cell>
          <cell r="S188" t="str">
            <v>ERROR</v>
          </cell>
          <cell r="T188" t="str">
            <v>LUIS FABIO XAMMAR JURADO</v>
          </cell>
          <cell r="U188" t="str">
            <v>681142313012</v>
          </cell>
          <cell r="V188" t="str">
            <v>30</v>
          </cell>
          <cell r="W188" t="str">
            <v>CESE POR LIMITE DE EDAD DE: RACACHA VALLADARES, GLIFORD GETULIO, Resolución Nº 4259-2020</v>
          </cell>
          <cell r="X188" t="str">
            <v>Secundaria</v>
          </cell>
          <cell r="Y188" t="str">
            <v>PROFESOR</v>
          </cell>
        </row>
        <row r="189">
          <cell r="N189" t="str">
            <v>1167</v>
          </cell>
          <cell r="O189" t="str">
            <v>PUNO</v>
          </cell>
          <cell r="P189" t="str">
            <v>UGEL SAN ANTONIO DE PUTINA</v>
          </cell>
          <cell r="Q189" t="str">
            <v>0239483</v>
          </cell>
          <cell r="R189" t="str">
            <v>ERROR</v>
          </cell>
          <cell r="S189" t="str">
            <v>OK</v>
          </cell>
          <cell r="T189" t="str">
            <v>SAN ANTONIO DE PADUA</v>
          </cell>
          <cell r="U189" t="str">
            <v>1144114321M7</v>
          </cell>
          <cell r="V189" t="str">
            <v>30</v>
          </cell>
          <cell r="W189" t="str">
            <v>CESE POR LIMITE DE EDAD DE: MAMANI VALER, ALBERTO, Resolución Nº 00015-2021</v>
          </cell>
          <cell r="X189" t="str">
            <v>Secundaria</v>
          </cell>
          <cell r="Y189" t="str">
            <v>PROFESOR</v>
          </cell>
        </row>
        <row r="190">
          <cell r="N190" t="str">
            <v>1168</v>
          </cell>
          <cell r="O190" t="str">
            <v>AMAZONAS</v>
          </cell>
          <cell r="P190" t="str">
            <v>UGEL RODRIGUEZ DE MENDOZA</v>
          </cell>
          <cell r="Q190" t="str">
            <v>0262253</v>
          </cell>
          <cell r="R190" t="str">
            <v>ERROR</v>
          </cell>
          <cell r="S190" t="str">
            <v>OK</v>
          </cell>
          <cell r="T190" t="str">
            <v>TORIBIO RODRIGUEZ DE MENDOZA</v>
          </cell>
          <cell r="U190" t="str">
            <v>1184714533M1</v>
          </cell>
          <cell r="V190" t="str">
            <v>30</v>
          </cell>
          <cell r="W190" t="str">
            <v>CESE POR FALLECIMIENTO DE: NISSHIOKA SANTILLAN, HISAMO EMITERIO, Resolución Nº 2818-2021</v>
          </cell>
          <cell r="X190" t="str">
            <v>Secundaria</v>
          </cell>
          <cell r="Y190" t="str">
            <v>PROFESOR</v>
          </cell>
        </row>
        <row r="191">
          <cell r="N191" t="str">
            <v>1169</v>
          </cell>
          <cell r="O191" t="str">
            <v>CUSCO</v>
          </cell>
          <cell r="P191" t="str">
            <v>UGEL CUSCO</v>
          </cell>
          <cell r="Q191" t="str">
            <v>1608769</v>
          </cell>
          <cell r="R191" t="str">
            <v>OK</v>
          </cell>
          <cell r="S191" t="str">
            <v>ERROR</v>
          </cell>
          <cell r="T191" t="str">
            <v>949</v>
          </cell>
          <cell r="U191" t="str">
            <v>428271813910</v>
          </cell>
          <cell r="V191" t="str">
            <v>30</v>
          </cell>
          <cell r="W191" t="str">
            <v>CESE POR FALLECIMIENTO DE: CANO BEJAR, CARMEN MARICELA, Resolución Nº 3199-2021-UGEL CUSCO</v>
          </cell>
          <cell r="X191" t="str">
            <v>Inicial - Jardín</v>
          </cell>
          <cell r="Y191" t="str">
            <v>PROFESOR</v>
          </cell>
        </row>
        <row r="192">
          <cell r="N192" t="str">
            <v>1170</v>
          </cell>
          <cell r="O192" t="str">
            <v>AREQUIPA</v>
          </cell>
          <cell r="P192" t="str">
            <v>UGEL AREQUIPA NORTE</v>
          </cell>
          <cell r="Q192" t="str">
            <v>0656165</v>
          </cell>
          <cell r="R192" t="str">
            <v>OK</v>
          </cell>
          <cell r="S192" t="str">
            <v>OK</v>
          </cell>
          <cell r="T192" t="str">
            <v>40044 SAN MARTIN DE PORRES</v>
          </cell>
          <cell r="U192" t="str">
            <v>1163713525C1</v>
          </cell>
          <cell r="V192" t="str">
            <v>30</v>
          </cell>
          <cell r="W192" t="str">
            <v>CESE POR LIMITE DE EDAD DE: MAMANI MAMANI, ELEODORA, Resolución Nº P-3156-2021</v>
          </cell>
          <cell r="X192" t="str">
            <v>Primaria</v>
          </cell>
          <cell r="Y192" t="str">
            <v>PROFESOR</v>
          </cell>
        </row>
        <row r="193">
          <cell r="N193" t="str">
            <v>1171</v>
          </cell>
          <cell r="O193" t="str">
            <v>CUSCO</v>
          </cell>
          <cell r="P193" t="str">
            <v>UGEL CUSCO</v>
          </cell>
          <cell r="Q193" t="str">
            <v>0627786</v>
          </cell>
          <cell r="R193" t="str">
            <v>OK</v>
          </cell>
          <cell r="S193" t="str">
            <v>ERROR</v>
          </cell>
          <cell r="T193" t="str">
            <v>698 LA INMACULADA</v>
          </cell>
          <cell r="U193" t="str">
            <v>421281817915</v>
          </cell>
          <cell r="V193" t="str">
            <v>30</v>
          </cell>
          <cell r="W193" t="str">
            <v>CESE POR LIMITE DE EDAD DE: OCHOA CHACON, CARMEN EMPERATRIZ, Resolución Nº 0996-2021</v>
          </cell>
          <cell r="X193" t="str">
            <v>Inicial - Jardín</v>
          </cell>
          <cell r="Y193" t="str">
            <v>PROFESOR</v>
          </cell>
        </row>
        <row r="194">
          <cell r="N194" t="str">
            <v>1172</v>
          </cell>
          <cell r="O194" t="str">
            <v>AREQUIPA</v>
          </cell>
          <cell r="P194" t="str">
            <v>UGEL AREQUIPA NORTE</v>
          </cell>
          <cell r="Q194" t="str">
            <v>0898510</v>
          </cell>
          <cell r="R194" t="str">
            <v>OK</v>
          </cell>
          <cell r="S194" t="str">
            <v>ERROR</v>
          </cell>
          <cell r="T194" t="str">
            <v>CIUDAD MUNICIPAL</v>
          </cell>
          <cell r="U194" t="str">
            <v>1161116315C3</v>
          </cell>
          <cell r="V194" t="str">
            <v>30</v>
          </cell>
          <cell r="W194" t="str">
            <v>CESE POR LIMITE DE EDAD DE: QUINTANILLA CASTAÑON, RUTH FELICITAS, Resolución Nº 2034-2022</v>
          </cell>
          <cell r="X194" t="str">
            <v>Técnico Productiva</v>
          </cell>
          <cell r="Y194" t="str">
            <v>PROFESOR</v>
          </cell>
        </row>
        <row r="195">
          <cell r="N195" t="str">
            <v>1173</v>
          </cell>
          <cell r="O195" t="str">
            <v>JUNIN</v>
          </cell>
          <cell r="P195" t="str">
            <v>UGEL CONCEPCION</v>
          </cell>
          <cell r="Q195" t="str">
            <v>0921544</v>
          </cell>
          <cell r="R195" t="str">
            <v>ERROR</v>
          </cell>
          <cell r="S195" t="str">
            <v>OK</v>
          </cell>
          <cell r="T195" t="str">
            <v>SAGRADO CORAZON DE JESUS</v>
          </cell>
          <cell r="U195" t="str">
            <v>1135314832F3</v>
          </cell>
          <cell r="V195" t="str">
            <v>30</v>
          </cell>
          <cell r="W195" t="str">
            <v>DESIGNACION COMO DIRECTIVO DE I.E. (R.S.G. 1551-2014) DE TORRES OSORIO, WILLIAM DIMAS</v>
          </cell>
          <cell r="X195" t="str">
            <v>Secundaria</v>
          </cell>
          <cell r="Y195" t="str">
            <v>PROFESOR</v>
          </cell>
        </row>
        <row r="196">
          <cell r="N196" t="str">
            <v>1174</v>
          </cell>
          <cell r="O196" t="str">
            <v>JUNIN</v>
          </cell>
          <cell r="P196" t="str">
            <v>UGEL HUANCAYO</v>
          </cell>
          <cell r="Q196" t="str">
            <v>0470344</v>
          </cell>
          <cell r="R196" t="str">
            <v>OK</v>
          </cell>
          <cell r="S196" t="str">
            <v>ERROR</v>
          </cell>
          <cell r="T196" t="str">
            <v>376 VIRGEN DE FATIMA</v>
          </cell>
          <cell r="U196" t="str">
            <v>1119112811D9</v>
          </cell>
          <cell r="V196" t="str">
            <v>30</v>
          </cell>
          <cell r="W196" t="str">
            <v>CESE POR LIMITE DE EDAD DE: RICALDI LUCEN, HILDA, Resolución Nº 000225-2021-UGEL-H</v>
          </cell>
          <cell r="X196" t="str">
            <v>Inicial - Jardín</v>
          </cell>
          <cell r="Y196" t="str">
            <v>PROFESOR</v>
          </cell>
        </row>
        <row r="197">
          <cell r="N197" t="str">
            <v>1175</v>
          </cell>
          <cell r="O197" t="str">
            <v>CAJAMARCA</v>
          </cell>
          <cell r="P197" t="str">
            <v>UGEL CAJAMARCA</v>
          </cell>
          <cell r="Q197" t="str">
            <v>0444745</v>
          </cell>
          <cell r="R197" t="str">
            <v>OK</v>
          </cell>
          <cell r="S197" t="str">
            <v>OK</v>
          </cell>
          <cell r="T197" t="str">
            <v>82017 SAN MARCELINO CHAMPAGNAT</v>
          </cell>
          <cell r="U197" t="str">
            <v>1109113215M0</v>
          </cell>
          <cell r="V197" t="str">
            <v>30</v>
          </cell>
          <cell r="W197" t="str">
            <v>CESE POR LIMITE DE EDAD DE: VASQUEZ DE TRUJILLO, ALBERTINA CONSUELO, Resolución Nº 3545-21</v>
          </cell>
          <cell r="X197" t="str">
            <v>Primaria</v>
          </cell>
          <cell r="Y197" t="str">
            <v>PROFESOR</v>
          </cell>
        </row>
        <row r="198">
          <cell r="N198" t="str">
            <v>1176</v>
          </cell>
          <cell r="O198" t="str">
            <v>APURIMAC</v>
          </cell>
          <cell r="P198" t="str">
            <v>UGEL ANDAHUAYLAS</v>
          </cell>
          <cell r="Q198" t="str">
            <v>0236570</v>
          </cell>
          <cell r="R198" t="str">
            <v>OK</v>
          </cell>
          <cell r="S198" t="str">
            <v>OK</v>
          </cell>
          <cell r="T198" t="str">
            <v>GREGORIO MARTINELLY</v>
          </cell>
          <cell r="U198" t="str">
            <v>828291212617</v>
          </cell>
          <cell r="V198" t="str">
            <v>30</v>
          </cell>
          <cell r="W198" t="str">
            <v>CESE POR LIMITE DE EDAD DE: MOLINA ESCALANTE, PABLO, Resolución Nº 374-2021</v>
          </cell>
          <cell r="X198" t="str">
            <v>Secundaria</v>
          </cell>
          <cell r="Y198" t="str">
            <v>PROFESOR</v>
          </cell>
        </row>
        <row r="199">
          <cell r="N199" t="str">
            <v>1177</v>
          </cell>
          <cell r="O199" t="str">
            <v>APURIMAC</v>
          </cell>
          <cell r="P199" t="str">
            <v>UGEL ANDAHUAYLAS</v>
          </cell>
          <cell r="Q199" t="str">
            <v>0236570</v>
          </cell>
          <cell r="R199" t="str">
            <v>OK</v>
          </cell>
          <cell r="S199" t="str">
            <v>OK</v>
          </cell>
          <cell r="T199" t="str">
            <v>GREGORIO MARTINELLY</v>
          </cell>
          <cell r="U199" t="str">
            <v>828271212619</v>
          </cell>
          <cell r="V199" t="str">
            <v>30</v>
          </cell>
          <cell r="W199" t="str">
            <v>REASIGNACION POR INTERES PERSONAL DE: HUARCAYA PAMPAÑAUPA, PAULINA, Resolución Nº 7353-2020</v>
          </cell>
          <cell r="X199" t="str">
            <v>Secundaria</v>
          </cell>
          <cell r="Y199" t="str">
            <v>PROFESOR</v>
          </cell>
        </row>
        <row r="200">
          <cell r="N200" t="str">
            <v>1178</v>
          </cell>
          <cell r="O200" t="str">
            <v>HUANUCO</v>
          </cell>
          <cell r="P200" t="str">
            <v>UGEL HUANUCO</v>
          </cell>
          <cell r="Q200" t="str">
            <v>0712885</v>
          </cell>
          <cell r="R200" t="str">
            <v>OK</v>
          </cell>
          <cell r="S200" t="str">
            <v>OK</v>
          </cell>
          <cell r="T200" t="str">
            <v>CESAR VALLEJO</v>
          </cell>
          <cell r="U200" t="str">
            <v>525811219916</v>
          </cell>
          <cell r="V200" t="str">
            <v>30</v>
          </cell>
          <cell r="W200" t="str">
            <v>CESE POR FALLECIMIENTO DE: TUCTO SIMON, CHARLES ANATOLIO, Resolución Nº 2893-2021</v>
          </cell>
          <cell r="X200" t="str">
            <v>Secundaria</v>
          </cell>
          <cell r="Y200" t="str">
            <v>PROFESOR</v>
          </cell>
        </row>
        <row r="201">
          <cell r="N201" t="str">
            <v>1179</v>
          </cell>
          <cell r="O201" t="str">
            <v>AMAZONAS</v>
          </cell>
          <cell r="P201" t="str">
            <v>UGEL CHACHAPOYAS</v>
          </cell>
          <cell r="Q201" t="str">
            <v>0257113</v>
          </cell>
          <cell r="R201" t="str">
            <v>ERROR</v>
          </cell>
          <cell r="S201" t="str">
            <v>OK</v>
          </cell>
          <cell r="T201" t="str">
            <v>008</v>
          </cell>
          <cell r="U201" t="str">
            <v>1181112011I2</v>
          </cell>
          <cell r="V201" t="str">
            <v>30</v>
          </cell>
          <cell r="W201" t="str">
            <v>CESE POR LIMITE DE EDAD DE: HUAMAN NUÑEZ, JUANA JUDIT, Resolución Nº 1814-21</v>
          </cell>
          <cell r="X201" t="str">
            <v>Inicial - Jardín</v>
          </cell>
          <cell r="Y201" t="str">
            <v>PROFESOR</v>
          </cell>
        </row>
        <row r="202">
          <cell r="N202" t="str">
            <v>1180</v>
          </cell>
          <cell r="O202" t="str">
            <v>MOQUEGUA</v>
          </cell>
          <cell r="P202" t="str">
            <v>UGEL MARISCAL NIETO</v>
          </cell>
          <cell r="Q202" t="str">
            <v>0551119</v>
          </cell>
          <cell r="R202" t="str">
            <v>ERROR</v>
          </cell>
          <cell r="S202" t="str">
            <v>OK</v>
          </cell>
          <cell r="T202" t="str">
            <v>323</v>
          </cell>
          <cell r="U202" t="str">
            <v>1104113010N5</v>
          </cell>
          <cell r="V202" t="str">
            <v>30</v>
          </cell>
          <cell r="W202" t="str">
            <v>REUBICACION DE PLAZA VACANTE: Resolución Nº 002246-2020</v>
          </cell>
          <cell r="X202" t="str">
            <v>Inicial - Cuna-jardín</v>
          </cell>
          <cell r="Y202" t="str">
            <v>PROFESOR</v>
          </cell>
        </row>
        <row r="203">
          <cell r="N203" t="str">
            <v>1181</v>
          </cell>
          <cell r="O203" t="str">
            <v>JUNIN</v>
          </cell>
          <cell r="P203" t="str">
            <v>UGEL HUANCAYO</v>
          </cell>
          <cell r="Q203" t="str">
            <v>0373761</v>
          </cell>
          <cell r="R203" t="str">
            <v>ERROR</v>
          </cell>
          <cell r="S203" t="str">
            <v>ERROR</v>
          </cell>
          <cell r="T203" t="str">
            <v>POLITECNICO REGIONAL DEL CENTRO</v>
          </cell>
          <cell r="U203" t="str">
            <v>1112124811D2</v>
          </cell>
          <cell r="V203" t="str">
            <v>30</v>
          </cell>
          <cell r="W203" t="str">
            <v>CESE POR FALLECIMIENTO DE: RICSE SANCHEZ, PABLO SAUL, Resolución Nº 003750-2021-UGEL-HYO</v>
          </cell>
          <cell r="X203" t="str">
            <v>Secundaria</v>
          </cell>
          <cell r="Y203" t="str">
            <v>PROFESOR</v>
          </cell>
        </row>
        <row r="204">
          <cell r="N204" t="str">
            <v>1193</v>
          </cell>
          <cell r="O204" t="str">
            <v>LIMA PROVINCIAS</v>
          </cell>
          <cell r="P204" t="str">
            <v>UGEL 10 HUARAL</v>
          </cell>
          <cell r="Q204" t="str">
            <v>0254284</v>
          </cell>
          <cell r="R204" t="str">
            <v>ERROR</v>
          </cell>
          <cell r="S204" t="str">
            <v>ERROR</v>
          </cell>
          <cell r="T204" t="str">
            <v>20390 HORTENCIA DULANTO DE LAS CASAS</v>
          </cell>
          <cell r="U204" t="str">
            <v>631131314128</v>
          </cell>
          <cell r="V204" t="str">
            <v>30</v>
          </cell>
          <cell r="W204" t="str">
            <v>CESE POR LIMITE DE EDAD DE: GONZALES CARDENAS, LUIS FELIPE, Resolución Nº RD N° 2431-2020</v>
          </cell>
          <cell r="X204" t="str">
            <v>Primaria</v>
          </cell>
          <cell r="Y204" t="str">
            <v>PROFESOR</v>
          </cell>
        </row>
        <row r="205">
          <cell r="N205" t="str">
            <v>1207</v>
          </cell>
          <cell r="O205" t="str">
            <v>ANCASH</v>
          </cell>
          <cell r="P205" t="str">
            <v>UGEL POMABAMBA</v>
          </cell>
          <cell r="Q205" t="str">
            <v>0684662</v>
          </cell>
          <cell r="R205" t="str">
            <v>OK</v>
          </cell>
          <cell r="S205" t="str">
            <v>OK</v>
          </cell>
          <cell r="T205" t="str">
            <v>APOSTOL SANTIAGO</v>
          </cell>
          <cell r="U205" t="str">
            <v>625254219316</v>
          </cell>
          <cell r="V205" t="str">
            <v>30</v>
          </cell>
          <cell r="W205" t="str">
            <v>REASIGNACION POR INTERES PERSONAL DE : CASTILLO ALVAREZ, PAULINA JUANA (R-2020)</v>
          </cell>
          <cell r="X205" t="str">
            <v>Secundaria</v>
          </cell>
          <cell r="Y205" t="str">
            <v>PROFESOR</v>
          </cell>
        </row>
        <row r="206">
          <cell r="N206" t="str">
            <v>1208</v>
          </cell>
          <cell r="O206" t="str">
            <v>ICA</v>
          </cell>
          <cell r="P206" t="str">
            <v>UGEL ICA</v>
          </cell>
          <cell r="Q206" t="str">
            <v>0276733</v>
          </cell>
          <cell r="R206" t="str">
            <v>OK</v>
          </cell>
          <cell r="S206" t="str">
            <v>OK</v>
          </cell>
          <cell r="T206" t="str">
            <v>22309 HERLINDA MALPARTIDA TORIBIO</v>
          </cell>
          <cell r="U206" t="str">
            <v>111921351103</v>
          </cell>
          <cell r="V206" t="str">
            <v>30</v>
          </cell>
          <cell r="W206" t="str">
            <v>CESE POR LIMITE DE EDAD DE: MORON CORTEZ, MANUEL ALEJANDRO, Resolución Nº 3076-2021</v>
          </cell>
          <cell r="X206" t="str">
            <v>Primaria</v>
          </cell>
          <cell r="Y206" t="str">
            <v>PROFESOR</v>
          </cell>
        </row>
        <row r="207">
          <cell r="N207" t="str">
            <v>1209</v>
          </cell>
          <cell r="O207" t="str">
            <v>LIMA METROPOLITANA</v>
          </cell>
          <cell r="P207" t="str">
            <v>UGEL 07 SAN BORJA</v>
          </cell>
          <cell r="Q207" t="str">
            <v>0322826</v>
          </cell>
          <cell r="R207" t="str">
            <v>OK</v>
          </cell>
          <cell r="S207" t="str">
            <v>OK</v>
          </cell>
          <cell r="T207" t="str">
            <v>7052 MARIA INMACULADA</v>
          </cell>
          <cell r="U207" t="str">
            <v>783841114116</v>
          </cell>
          <cell r="V207" t="str">
            <v>30</v>
          </cell>
          <cell r="W207" t="str">
            <v>CESE POR LIMITE DE EDAD DE: CABALLERO VALVERDE, GRACIELA EMPERATRIZ, Resolución Nº 5771-2020-UGEL 07</v>
          </cell>
          <cell r="X207" t="str">
            <v>Primaria</v>
          </cell>
          <cell r="Y207" t="str">
            <v>PROFESOR</v>
          </cell>
        </row>
        <row r="208">
          <cell r="N208" t="str">
            <v>1210</v>
          </cell>
          <cell r="O208" t="str">
            <v>ANCASH</v>
          </cell>
          <cell r="P208" t="str">
            <v>UGEL HUARAZ</v>
          </cell>
          <cell r="Q208" t="str">
            <v>0766329</v>
          </cell>
          <cell r="R208" t="str">
            <v>OK</v>
          </cell>
          <cell r="S208" t="str">
            <v>ERROR</v>
          </cell>
          <cell r="T208" t="str">
            <v>86016 PEDRO PABLO ATUSPARIA</v>
          </cell>
          <cell r="U208" t="str">
            <v>627291212918</v>
          </cell>
          <cell r="V208" t="str">
            <v>30</v>
          </cell>
          <cell r="W208" t="str">
            <v>CESE POR FALLECIMIENTO DE: SAN MARTIN RAMIREZ, GERMAN OTTO, Resolución Nº 2953-2020 - UGELHZ</v>
          </cell>
          <cell r="X208" t="str">
            <v>Secundaria</v>
          </cell>
          <cell r="Y208" t="str">
            <v>PROFESOR</v>
          </cell>
        </row>
        <row r="209">
          <cell r="N209" t="str">
            <v>1211</v>
          </cell>
          <cell r="O209" t="str">
            <v>TACNA</v>
          </cell>
          <cell r="P209" t="str">
            <v>UGEL TACNA</v>
          </cell>
          <cell r="Q209" t="str">
            <v>1125434</v>
          </cell>
          <cell r="R209" t="str">
            <v>ERROR</v>
          </cell>
          <cell r="S209" t="str">
            <v>OK</v>
          </cell>
          <cell r="T209" t="str">
            <v>419</v>
          </cell>
          <cell r="U209" t="str">
            <v>119821231124</v>
          </cell>
          <cell r="V209" t="str">
            <v>30</v>
          </cell>
          <cell r="W209" t="str">
            <v>CESE POR FALLECIMIENTO DE: MAQUERA MACEDO, JUANA FRANCISCA, Resolución Nº 001604-2021</v>
          </cell>
          <cell r="X209" t="str">
            <v>Inicial - Jardín</v>
          </cell>
          <cell r="Y209" t="str">
            <v>PROFESOR</v>
          </cell>
        </row>
        <row r="210">
          <cell r="N210" t="str">
            <v>1229</v>
          </cell>
          <cell r="O210" t="str">
            <v>LIMA METROPOLITANA</v>
          </cell>
          <cell r="P210" t="str">
            <v>UGEL 07 SAN BORJA</v>
          </cell>
          <cell r="Q210" t="str">
            <v>1068238</v>
          </cell>
          <cell r="R210" t="str">
            <v>OK</v>
          </cell>
          <cell r="S210" t="str">
            <v>OK</v>
          </cell>
          <cell r="T210" t="str">
            <v>7089 ROMEO LUNA VICTORIA</v>
          </cell>
          <cell r="U210" t="str">
            <v>788811914116</v>
          </cell>
          <cell r="V210" t="str">
            <v>30</v>
          </cell>
          <cell r="W210" t="str">
            <v>CESE POR SEPARACION DEFINITIVA DE: TALLA OSORIO, ANGEL DONATO, Resolución Nº 5155-2018</v>
          </cell>
          <cell r="X210" t="str">
            <v>Secundaria</v>
          </cell>
          <cell r="Y210" t="str">
            <v>PROFESOR</v>
          </cell>
        </row>
        <row r="211">
          <cell r="N211" t="str">
            <v>1230</v>
          </cell>
          <cell r="O211" t="str">
            <v>HUANUCO</v>
          </cell>
          <cell r="P211" t="str">
            <v>UGEL HUANUCO</v>
          </cell>
          <cell r="Q211" t="str">
            <v>0288779</v>
          </cell>
          <cell r="R211" t="str">
            <v>OK</v>
          </cell>
          <cell r="S211" t="str">
            <v>OK</v>
          </cell>
          <cell r="T211" t="str">
            <v>32232 JUANA MORENO</v>
          </cell>
          <cell r="U211" t="str">
            <v>522801210911</v>
          </cell>
          <cell r="V211" t="str">
            <v>30</v>
          </cell>
          <cell r="W211" t="str">
            <v>CESE POR LIMITE DE EDAD DE: MAURICIO ROSAS VDA. DE GALLARDO, EMILIA, Resolución Nº 3700-2020</v>
          </cell>
          <cell r="X211" t="str">
            <v>Primaria</v>
          </cell>
          <cell r="Y211" t="str">
            <v>PROFESOR</v>
          </cell>
        </row>
        <row r="212">
          <cell r="N212" t="str">
            <v>1231</v>
          </cell>
          <cell r="O212" t="str">
            <v>CAJAMARCA</v>
          </cell>
          <cell r="P212" t="str">
            <v>UGEL CAJAMARCA</v>
          </cell>
          <cell r="Q212" t="str">
            <v>0442921</v>
          </cell>
          <cell r="R212" t="str">
            <v>OK</v>
          </cell>
          <cell r="S212" t="str">
            <v>OK</v>
          </cell>
          <cell r="T212" t="str">
            <v>82008 SANTA BEATRIZ DE SILVA</v>
          </cell>
          <cell r="U212" t="str">
            <v>1139113125M2</v>
          </cell>
          <cell r="V212" t="str">
            <v>30</v>
          </cell>
          <cell r="W212" t="str">
            <v>DESIGNACION COMO ESPECIALISTA EN EDUCACION DE: RAMOS CUEVA, EDUARDO SEGUN RSG Nº 279-2016</v>
          </cell>
          <cell r="X212" t="str">
            <v>Primaria</v>
          </cell>
          <cell r="Y212" t="str">
            <v>PROFESOR</v>
          </cell>
        </row>
        <row r="213">
          <cell r="N213" t="str">
            <v>1232</v>
          </cell>
          <cell r="O213" t="str">
            <v>UCAYALI</v>
          </cell>
          <cell r="P213" t="str">
            <v>UGEL CORONEL PORTILLO</v>
          </cell>
          <cell r="Q213" t="str">
            <v>1121425</v>
          </cell>
          <cell r="R213" t="str">
            <v>OK</v>
          </cell>
          <cell r="S213" t="str">
            <v>ERROR</v>
          </cell>
          <cell r="T213" t="str">
            <v>JORGE COQUIS HERRERA</v>
          </cell>
          <cell r="U213" t="str">
            <v>1113114121I8</v>
          </cell>
          <cell r="V213" t="str">
            <v>30</v>
          </cell>
          <cell r="W213" t="str">
            <v>CESE POR INCAPACIDAD FISICA O MENTAL DE: CAMPO PEREZ, VICTOR RAUL, Resolución Nº RDL Nº004454-2021-UGELCP</v>
          </cell>
          <cell r="X213" t="str">
            <v>Secundaria</v>
          </cell>
          <cell r="Y213" t="str">
            <v>PROFESOR</v>
          </cell>
        </row>
        <row r="214">
          <cell r="N214" t="str">
            <v>1260</v>
          </cell>
          <cell r="O214" t="str">
            <v>CALLAO</v>
          </cell>
          <cell r="P214" t="str">
            <v>DRE CALLAO</v>
          </cell>
          <cell r="Q214" t="str">
            <v>0659482</v>
          </cell>
          <cell r="R214" t="str">
            <v>OK</v>
          </cell>
          <cell r="S214" t="str">
            <v>ERROR</v>
          </cell>
          <cell r="T214" t="str">
            <v>87 SANTA ROSA</v>
          </cell>
          <cell r="U214" t="str">
            <v>191121711924</v>
          </cell>
          <cell r="V214" t="str">
            <v>30</v>
          </cell>
          <cell r="W214" t="str">
            <v>CESE POR LIMITE DE EDAD DE: CHAUCA MORENO, EVELINA DOMITILA, Resolución Nº 2173-2021</v>
          </cell>
          <cell r="X214" t="str">
            <v>Inicial - Jardín</v>
          </cell>
          <cell r="Y214" t="str">
            <v>PROFESOR</v>
          </cell>
        </row>
        <row r="215">
          <cell r="N215" t="str">
            <v>1263</v>
          </cell>
          <cell r="O215" t="str">
            <v>LAMBAYEQUE</v>
          </cell>
          <cell r="P215" t="str">
            <v>UGEL CHICLAYO</v>
          </cell>
          <cell r="Q215" t="str">
            <v>0619643</v>
          </cell>
          <cell r="R215" t="str">
            <v>OK</v>
          </cell>
          <cell r="S215" t="str">
            <v>ERROR</v>
          </cell>
          <cell r="T215" t="str">
            <v>10006 ARTURO SCHUTT Y SACCO</v>
          </cell>
          <cell r="U215" t="str">
            <v>024801215910</v>
          </cell>
          <cell r="V215" t="str">
            <v>30</v>
          </cell>
          <cell r="W215" t="str">
            <v>REASIGNACION POR INTERES PERSONAL DE:CARMEN PRIETO, LUZ GRACIELA, Resolución N° 3793-2020</v>
          </cell>
          <cell r="X215" t="str">
            <v>Primaria</v>
          </cell>
          <cell r="Y215" t="str">
            <v>PROFESOR</v>
          </cell>
        </row>
        <row r="216">
          <cell r="N216" t="str">
            <v>1264</v>
          </cell>
          <cell r="O216" t="str">
            <v>HUANUCO</v>
          </cell>
          <cell r="P216" t="str">
            <v>UGEL HUANUCO</v>
          </cell>
          <cell r="Q216" t="str">
            <v>0288787</v>
          </cell>
          <cell r="R216" t="str">
            <v>OK</v>
          </cell>
          <cell r="S216" t="str">
            <v>OK</v>
          </cell>
          <cell r="T216" t="str">
            <v>GRAN UNIDAD ESCOLAR LEONCIO PRADO</v>
          </cell>
          <cell r="U216" t="str">
            <v>525821214910</v>
          </cell>
          <cell r="V216" t="str">
            <v>30</v>
          </cell>
          <cell r="W216" t="str">
            <v>CESE POR FALLECIMIENTO DE: VILLADOMA VILLACORTA, PEPE, Resolución Nº 1126-2021</v>
          </cell>
          <cell r="X216" t="str">
            <v>Primaria</v>
          </cell>
          <cell r="Y216" t="str">
            <v>PROFESOR</v>
          </cell>
        </row>
        <row r="217">
          <cell r="N217" t="str">
            <v>1265</v>
          </cell>
          <cell r="O217" t="str">
            <v>CAJAMARCA</v>
          </cell>
          <cell r="P217" t="str">
            <v>UGEL SAN IGNACIO</v>
          </cell>
          <cell r="Q217" t="str">
            <v>0222737</v>
          </cell>
          <cell r="R217" t="str">
            <v>OK</v>
          </cell>
          <cell r="S217" t="str">
            <v>OK</v>
          </cell>
          <cell r="T217" t="str">
            <v>16517 MANUEL GONZALES PRADA</v>
          </cell>
          <cell r="U217" t="str">
            <v>321281218211</v>
          </cell>
          <cell r="V217" t="str">
            <v>30</v>
          </cell>
          <cell r="W217" t="str">
            <v>REASIGNACION POR UNIDAD FAMILIAR DE:TORRES GUERRERO, TANIA QUERUBIN, Resolución N° 3227-2020</v>
          </cell>
          <cell r="X217" t="str">
            <v>Primaria</v>
          </cell>
          <cell r="Y217" t="str">
            <v>PROFESOR</v>
          </cell>
        </row>
        <row r="218">
          <cell r="N218" t="str">
            <v>1266</v>
          </cell>
          <cell r="O218" t="str">
            <v>LA LIBERTAD</v>
          </cell>
          <cell r="P218" t="str">
            <v>UGEL 02 LA ESPERANZA</v>
          </cell>
          <cell r="Q218" t="str">
            <v>1370766</v>
          </cell>
          <cell r="R218" t="str">
            <v>OK</v>
          </cell>
          <cell r="S218" t="str">
            <v>OK</v>
          </cell>
          <cell r="T218" t="str">
            <v>81765 SIMON LOZANO GARCIA</v>
          </cell>
          <cell r="U218" t="str">
            <v>821854219116</v>
          </cell>
          <cell r="V218" t="str">
            <v>30</v>
          </cell>
          <cell r="W218" t="str">
            <v>CESE POR LIMITE DE EDAD DE: SALIRROSAS LEIVA, JOSE MERCEDES, Resolución Nº 1808-2020</v>
          </cell>
          <cell r="X218" t="str">
            <v>Secundaria</v>
          </cell>
          <cell r="Y218" t="str">
            <v>PROFESOR</v>
          </cell>
        </row>
        <row r="219">
          <cell r="N219" t="str">
            <v>1267</v>
          </cell>
          <cell r="O219" t="str">
            <v>JUNIN</v>
          </cell>
          <cell r="P219" t="str">
            <v>UGEL JAUJA</v>
          </cell>
          <cell r="Q219" t="str">
            <v>0748947</v>
          </cell>
          <cell r="R219" t="str">
            <v>OK</v>
          </cell>
          <cell r="S219" t="str">
            <v>OK</v>
          </cell>
          <cell r="T219" t="str">
            <v>JAVIER HERAUD</v>
          </cell>
          <cell r="U219" t="str">
            <v>628871817714</v>
          </cell>
          <cell r="V219" t="str">
            <v>30</v>
          </cell>
          <cell r="W219" t="str">
            <v>CESE POR INCAPACIDAD FISICA O MENTAL DE: YAURI MALQUI, MARISOL YOLANDA, Resolución Nº 1608-2020-UGEL-J</v>
          </cell>
          <cell r="X219" t="str">
            <v>Secundaria</v>
          </cell>
          <cell r="Y219" t="str">
            <v>PROFESOR</v>
          </cell>
        </row>
        <row r="220">
          <cell r="N220" t="str">
            <v>1268</v>
          </cell>
          <cell r="O220" t="str">
            <v>UCAYALI</v>
          </cell>
          <cell r="P220" t="str">
            <v>UGEL CORONEL PORTILLO</v>
          </cell>
          <cell r="Q220" t="str">
            <v>0271965</v>
          </cell>
          <cell r="R220" t="str">
            <v>OK</v>
          </cell>
          <cell r="S220" t="str">
            <v>ERROR</v>
          </cell>
          <cell r="T220" t="str">
            <v>64093 EDITA BRITO MAINAS</v>
          </cell>
          <cell r="U220" t="str">
            <v>1186313141I3</v>
          </cell>
          <cell r="V220" t="str">
            <v>30</v>
          </cell>
          <cell r="W220" t="str">
            <v>CESE A SOLICITUD DE: ARCENTALES SALDAÑA, LEYSI MARJORIE, Resolución Nº 3622-2020-UGELCP</v>
          </cell>
          <cell r="X220" t="str">
            <v>Primaria</v>
          </cell>
          <cell r="Y220" t="str">
            <v>PROFESOR</v>
          </cell>
        </row>
        <row r="221">
          <cell r="N221" t="str">
            <v>1269</v>
          </cell>
          <cell r="O221" t="str">
            <v>LIMA METROPOLITANA</v>
          </cell>
          <cell r="P221" t="str">
            <v>UGEL 03 BREÑA</v>
          </cell>
          <cell r="Q221" t="str">
            <v>0589952</v>
          </cell>
          <cell r="R221" t="str">
            <v>OK</v>
          </cell>
          <cell r="S221" t="str">
            <v>OK</v>
          </cell>
          <cell r="T221" t="str">
            <v>58 ARCO IRIS</v>
          </cell>
          <cell r="U221" t="str">
            <v>786861415816</v>
          </cell>
          <cell r="V221" t="str">
            <v>30</v>
          </cell>
          <cell r="W221" t="str">
            <v>CESE POR FALLECIMIENTO DE: VARGAS HUANCA, PATRICIA, Resolución Nº 04326-2021</v>
          </cell>
          <cell r="X221" t="str">
            <v>Inicial - Cuna-jardín</v>
          </cell>
          <cell r="Y221" t="str">
            <v>PROFESOR</v>
          </cell>
        </row>
        <row r="222">
          <cell r="N222" t="str">
            <v>1291</v>
          </cell>
          <cell r="O222" t="str">
            <v>LIMA METROPOLITANA</v>
          </cell>
          <cell r="P222" t="str">
            <v>UGEL 03 BREÑA</v>
          </cell>
          <cell r="Q222" t="str">
            <v>0338640</v>
          </cell>
          <cell r="R222" t="str">
            <v>OK</v>
          </cell>
          <cell r="S222" t="str">
            <v>OK</v>
          </cell>
          <cell r="T222" t="str">
            <v>1073 HERMANN BUSE DE LA GUERRA</v>
          </cell>
          <cell r="U222" t="str">
            <v>789801413814</v>
          </cell>
          <cell r="V222" t="str">
            <v>30</v>
          </cell>
          <cell r="W222" t="str">
            <v>REASIGNACION POR INTERES PERSONAL DE:SOTO ALARCON, LUCIA EDITA, Resolución N° 04868-2020</v>
          </cell>
          <cell r="X222" t="str">
            <v>Primaria</v>
          </cell>
          <cell r="Y222" t="str">
            <v>PROFESOR</v>
          </cell>
        </row>
        <row r="223">
          <cell r="N223" t="str">
            <v>1292</v>
          </cell>
          <cell r="O223" t="str">
            <v>LAMBAYEQUE</v>
          </cell>
          <cell r="P223" t="str">
            <v>UGEL LAMBAYEQUE</v>
          </cell>
          <cell r="Q223" t="str">
            <v>0344283</v>
          </cell>
          <cell r="R223" t="str">
            <v>ERROR</v>
          </cell>
          <cell r="S223" t="str">
            <v>ERROR</v>
          </cell>
          <cell r="T223" t="str">
            <v>203 PASITOS DE JESUS-LAMBAYEQUE</v>
          </cell>
          <cell r="U223" t="str">
            <v>020831211815</v>
          </cell>
          <cell r="V223" t="str">
            <v>30</v>
          </cell>
          <cell r="W223" t="str">
            <v>CESE A SOLICITUD DE: GUERRERO LOPEZ, LUCRECIA ESPERANZA, Resolución Nº 01027-2021/GRED/UGEL.LAMB</v>
          </cell>
          <cell r="X223" t="str">
            <v>Inicial - Jardín</v>
          </cell>
          <cell r="Y223" t="str">
            <v>PROFESOR</v>
          </cell>
        </row>
        <row r="224">
          <cell r="N224" t="str">
            <v>1316</v>
          </cell>
          <cell r="O224" t="str">
            <v>MOQUEGUA</v>
          </cell>
          <cell r="P224" t="str">
            <v>UGEL MARISCAL NIETO</v>
          </cell>
          <cell r="Q224" t="str">
            <v>0745745</v>
          </cell>
          <cell r="R224" t="str">
            <v>OK</v>
          </cell>
          <cell r="S224" t="str">
            <v>OK</v>
          </cell>
          <cell r="T224" t="str">
            <v>RAFAEL DIAZ</v>
          </cell>
          <cell r="U224" t="str">
            <v>1187113010N4</v>
          </cell>
          <cell r="V224" t="str">
            <v>30</v>
          </cell>
          <cell r="W224" t="str">
            <v>REUBICACION DE PLAZA VACANTE: Resolución Nº 002245-2020</v>
          </cell>
          <cell r="X224" t="str">
            <v>Secundaria</v>
          </cell>
          <cell r="Y224" t="str">
            <v>PROFESOR</v>
          </cell>
        </row>
        <row r="225">
          <cell r="N225" t="str">
            <v>1319</v>
          </cell>
          <cell r="O225" t="str">
            <v>LIMA PROVINCIAS</v>
          </cell>
          <cell r="P225" t="str">
            <v>UGEL 10 HUARAL</v>
          </cell>
          <cell r="Q225" t="str">
            <v>0245621</v>
          </cell>
          <cell r="R225" t="str">
            <v>ERROR</v>
          </cell>
          <cell r="S225" t="str">
            <v>ERROR</v>
          </cell>
          <cell r="T225" t="str">
            <v>CET 34</v>
          </cell>
          <cell r="U225" t="str">
            <v>671341313122</v>
          </cell>
          <cell r="V225" t="str">
            <v>30</v>
          </cell>
          <cell r="W225" t="str">
            <v>CESE POR LIMITE DE EDAD DE: PITMAN ROJAS, HUGO HERNAN, Resolución Nº 1142-2020</v>
          </cell>
          <cell r="X225" t="str">
            <v>Secundaria</v>
          </cell>
          <cell r="Y225" t="str">
            <v>PROFESOR</v>
          </cell>
        </row>
        <row r="226">
          <cell r="N226" t="str">
            <v>1343</v>
          </cell>
          <cell r="O226" t="str">
            <v>HUANUCO</v>
          </cell>
          <cell r="P226" t="str">
            <v>UGEL LEONCIO PRADO</v>
          </cell>
          <cell r="Q226" t="str">
            <v>0590265</v>
          </cell>
          <cell r="R226" t="str">
            <v>ERROR</v>
          </cell>
          <cell r="S226" t="str">
            <v>OK</v>
          </cell>
          <cell r="T226" t="str">
            <v>32830</v>
          </cell>
          <cell r="U226" t="str">
            <v>524821211414</v>
          </cell>
          <cell r="V226" t="str">
            <v>30</v>
          </cell>
          <cell r="W226" t="str">
            <v>REASIGNACION POR INTERES PERSONAL DE : ORTEGA PORTA, MAGDALENA (R-2020)</v>
          </cell>
          <cell r="X226" t="str">
            <v>Primaria</v>
          </cell>
          <cell r="Y226" t="str">
            <v>PROFESOR</v>
          </cell>
        </row>
        <row r="227">
          <cell r="N227" t="str">
            <v>1344</v>
          </cell>
          <cell r="O227" t="str">
            <v>ICA</v>
          </cell>
          <cell r="P227" t="str">
            <v>UGEL ICA</v>
          </cell>
          <cell r="Q227" t="str">
            <v>0276675</v>
          </cell>
          <cell r="R227" t="str">
            <v>OK</v>
          </cell>
          <cell r="S227" t="str">
            <v>OK</v>
          </cell>
          <cell r="T227" t="str">
            <v>22303 SANTA ROSA DE LIMA</v>
          </cell>
          <cell r="U227" t="str">
            <v>116321323101</v>
          </cell>
          <cell r="V227" t="str">
            <v>30</v>
          </cell>
          <cell r="W227" t="str">
            <v>DESIGNACION COMO ESPECIALISTA EN EDUCACION DE PINEDA MORAN, MIRYAM GLADYS RSG Nº 279-2016</v>
          </cell>
          <cell r="X227" t="str">
            <v>Primaria</v>
          </cell>
          <cell r="Y227" t="str">
            <v>PROFESOR</v>
          </cell>
        </row>
        <row r="228">
          <cell r="N228" t="str">
            <v>1345</v>
          </cell>
          <cell r="O228" t="str">
            <v>CAJAMARCA</v>
          </cell>
          <cell r="P228" t="str">
            <v>UGEL SAN IGNACIO</v>
          </cell>
          <cell r="Q228" t="str">
            <v>0722959</v>
          </cell>
          <cell r="R228" t="str">
            <v>OK</v>
          </cell>
          <cell r="S228" t="str">
            <v>OK</v>
          </cell>
          <cell r="T228" t="str">
            <v>16470 SAN IGNACIO DE LOYOLA</v>
          </cell>
          <cell r="U228" t="str">
            <v>1180514211I2</v>
          </cell>
          <cell r="V228" t="str">
            <v>30</v>
          </cell>
          <cell r="W228" t="str">
            <v>CESE POR LIMITE DE EDAD DE: OLANO GARCIA, DEMOSTENES, Resolución Nº 1815-2021/ED-SI.</v>
          </cell>
          <cell r="X228" t="str">
            <v>Secundaria</v>
          </cell>
          <cell r="Y228" t="str">
            <v>PROFESOR</v>
          </cell>
        </row>
        <row r="229">
          <cell r="N229" t="str">
            <v>1346</v>
          </cell>
          <cell r="O229" t="str">
            <v>CAJAMARCA</v>
          </cell>
          <cell r="P229" t="str">
            <v>UGEL CELENDIN</v>
          </cell>
          <cell r="Q229" t="str">
            <v>0443689</v>
          </cell>
          <cell r="R229" t="str">
            <v>ERROR</v>
          </cell>
          <cell r="S229" t="str">
            <v>ERROR</v>
          </cell>
          <cell r="T229" t="str">
            <v>82445</v>
          </cell>
          <cell r="U229" t="str">
            <v>1136213516O3</v>
          </cell>
          <cell r="V229" t="str">
            <v>30</v>
          </cell>
          <cell r="W229" t="str">
            <v>CESE POR LIMITE DE EDAD DE: GONZALES RUBIO, DAMIAN, Resolución Nº 1983-2020-UGEL-CEL</v>
          </cell>
          <cell r="X229" t="str">
            <v>Primaria</v>
          </cell>
          <cell r="Y229" t="str">
            <v>PROFESOR</v>
          </cell>
        </row>
        <row r="230">
          <cell r="N230" t="str">
            <v>1347</v>
          </cell>
          <cell r="O230" t="str">
            <v>ANCASH</v>
          </cell>
          <cell r="P230" t="str">
            <v>UGEL HUARAZ</v>
          </cell>
          <cell r="Q230" t="str">
            <v>0411728</v>
          </cell>
          <cell r="R230" t="str">
            <v>OK</v>
          </cell>
          <cell r="S230" t="str">
            <v>ERROR</v>
          </cell>
          <cell r="T230" t="str">
            <v>86019 LA LIBERTAD</v>
          </cell>
          <cell r="U230" t="str">
            <v>622221216913</v>
          </cell>
          <cell r="V230" t="str">
            <v>30</v>
          </cell>
          <cell r="W230" t="str">
            <v>CESE POR LIMITE DE EDAD DE: HUAMAN SANCHEZ, MIGUEL ANGEL, Resolución Nº 2693-2020 UGELHZ</v>
          </cell>
          <cell r="X230" t="str">
            <v>Primaria</v>
          </cell>
          <cell r="Y230" t="str">
            <v>PROFESOR</v>
          </cell>
        </row>
        <row r="231">
          <cell r="N231" t="str">
            <v>1348</v>
          </cell>
          <cell r="O231" t="str">
            <v>LA LIBERTAD</v>
          </cell>
          <cell r="P231" t="str">
            <v>UGEL 03 TRUJILLO NOR OESTE</v>
          </cell>
          <cell r="Q231" t="str">
            <v>0418848</v>
          </cell>
          <cell r="R231" t="str">
            <v>OK</v>
          </cell>
          <cell r="S231" t="str">
            <v>ERROR</v>
          </cell>
          <cell r="T231" t="str">
            <v>1593 DIVINO JESUS</v>
          </cell>
          <cell r="U231" t="str">
            <v>1106412412A8</v>
          </cell>
          <cell r="V231" t="str">
            <v>30</v>
          </cell>
          <cell r="W231" t="str">
            <v>DESIGNACION COMO ESPECIALISTA EN EDUCACION DE MEDINA HUERTA, ROSA KARINA RSG Nº 279-2016</v>
          </cell>
          <cell r="X231" t="str">
            <v>Inicial - Jardín</v>
          </cell>
          <cell r="Y231" t="str">
            <v>PROFESOR</v>
          </cell>
        </row>
        <row r="232">
          <cell r="N232" t="str">
            <v>1349</v>
          </cell>
          <cell r="O232" t="str">
            <v>LORETO</v>
          </cell>
          <cell r="P232" t="str">
            <v>UGEL ALTO AMAZONAS - YURIMAGUAS</v>
          </cell>
          <cell r="Q232" t="str">
            <v>0399246</v>
          </cell>
          <cell r="R232" t="str">
            <v>OK</v>
          </cell>
          <cell r="S232" t="str">
            <v>ERROR</v>
          </cell>
          <cell r="T232" t="str">
            <v>PEDRO DEL CASTILLO RIOS</v>
          </cell>
          <cell r="U232" t="str">
            <v>116641322225</v>
          </cell>
          <cell r="V232" t="str">
            <v>30</v>
          </cell>
          <cell r="W232" t="str">
            <v>CESE POR LIMITE DE EDAD DE: ROJAS CORAL, FELIPE, Resolución Nº 005935-2020</v>
          </cell>
          <cell r="X232" t="str">
            <v>Primaria</v>
          </cell>
          <cell r="Y232" t="str">
            <v>PROFESOR</v>
          </cell>
        </row>
        <row r="233">
          <cell r="N233" t="str">
            <v>1350</v>
          </cell>
          <cell r="O233" t="str">
            <v>AMAZONAS</v>
          </cell>
          <cell r="P233" t="str">
            <v>UGEL UTCUBAMBA</v>
          </cell>
          <cell r="Q233" t="str">
            <v>0224337</v>
          </cell>
          <cell r="R233" t="str">
            <v>OK</v>
          </cell>
          <cell r="S233" t="str">
            <v>ERROR</v>
          </cell>
          <cell r="T233" t="str">
            <v>16678 PEDRO RUIZ GALLO</v>
          </cell>
          <cell r="U233" t="str">
            <v>1166413414N3</v>
          </cell>
          <cell r="V233" t="str">
            <v>30</v>
          </cell>
          <cell r="W233" t="str">
            <v>REASIGNACION POR UNIDAD FAMILIAR DE : CERRO CARRION, VICTORIA (R-2020)</v>
          </cell>
          <cell r="X233" t="str">
            <v>Primaria</v>
          </cell>
          <cell r="Y233" t="str">
            <v>PROFESOR</v>
          </cell>
        </row>
        <row r="234">
          <cell r="N234" t="str">
            <v>1351</v>
          </cell>
          <cell r="O234" t="str">
            <v>AREQUIPA</v>
          </cell>
          <cell r="P234" t="str">
            <v>UGEL AREQUIPA SUR</v>
          </cell>
          <cell r="Q234" t="str">
            <v>0309468</v>
          </cell>
          <cell r="R234" t="str">
            <v>OK</v>
          </cell>
          <cell r="S234" t="str">
            <v>ERROR</v>
          </cell>
          <cell r="T234" t="str">
            <v>SAN MARTIN DE SOCABAYA</v>
          </cell>
          <cell r="U234" t="str">
            <v>1125214344B4</v>
          </cell>
          <cell r="V234" t="str">
            <v>30</v>
          </cell>
          <cell r="W234" t="str">
            <v>CESE POR LIMITE DE EDAD DE: RAMOS GRANADINO, JOSE ELIAS, Resolución Nº 4413-2020-UGEL-AS</v>
          </cell>
          <cell r="X234" t="str">
            <v>Secundaria</v>
          </cell>
          <cell r="Y234" t="str">
            <v>PROFESOR</v>
          </cell>
        </row>
        <row r="235">
          <cell r="N235" t="str">
            <v>1352</v>
          </cell>
          <cell r="O235" t="str">
            <v>CUSCO</v>
          </cell>
          <cell r="P235" t="str">
            <v>UGEL LA CONVENCION</v>
          </cell>
          <cell r="Q235" t="str">
            <v>0671685</v>
          </cell>
          <cell r="R235" t="str">
            <v>OK</v>
          </cell>
          <cell r="S235" t="str">
            <v>OK</v>
          </cell>
          <cell r="T235" t="str">
            <v>51076</v>
          </cell>
          <cell r="U235" t="str">
            <v>427281219217</v>
          </cell>
          <cell r="V235" t="str">
            <v>30</v>
          </cell>
          <cell r="W235" t="str">
            <v>CESE POR FALLECIMIENTO DE: QUISPE TORRES, NAZARIO, Resolución Nº 2112-2021</v>
          </cell>
          <cell r="X235" t="str">
            <v>Primaria</v>
          </cell>
          <cell r="Y235" t="str">
            <v>PROFESOR</v>
          </cell>
        </row>
        <row r="236">
          <cell r="N236" t="str">
            <v>1353</v>
          </cell>
          <cell r="O236" t="str">
            <v>LA LIBERTAD</v>
          </cell>
          <cell r="P236" t="str">
            <v>UGEL 04 TRUJILLO SUR ESTE</v>
          </cell>
          <cell r="Q236" t="str">
            <v>0417451</v>
          </cell>
          <cell r="R236" t="str">
            <v>OK</v>
          </cell>
          <cell r="S236" t="str">
            <v>ERROR</v>
          </cell>
          <cell r="T236" t="str">
            <v>81015 CARLOS E. UCEDA MEZA</v>
          </cell>
          <cell r="U236" t="str">
            <v>1184473202A0</v>
          </cell>
          <cell r="V236" t="str">
            <v>30</v>
          </cell>
          <cell r="W236" t="str">
            <v>CESE POR LIMITE DE EDAD DE: MALCA TORRES, SILVIA ROSA, Resolución Nº 1520-2021</v>
          </cell>
          <cell r="X236" t="str">
            <v>Primaria</v>
          </cell>
          <cell r="Y236" t="str">
            <v>PROFESOR</v>
          </cell>
        </row>
        <row r="237">
          <cell r="N237" t="str">
            <v>1377</v>
          </cell>
          <cell r="O237" t="str">
            <v>LAMBAYEQUE</v>
          </cell>
          <cell r="P237" t="str">
            <v>UGEL CHICLAYO</v>
          </cell>
          <cell r="Q237" t="str">
            <v>0345025</v>
          </cell>
          <cell r="R237" t="str">
            <v>OK</v>
          </cell>
          <cell r="S237" t="str">
            <v>ERROR</v>
          </cell>
          <cell r="T237" t="str">
            <v>10022 MIGUEL MURO ZAPATA</v>
          </cell>
          <cell r="U237" t="str">
            <v>024831211916</v>
          </cell>
          <cell r="V237" t="str">
            <v>30</v>
          </cell>
          <cell r="W237" t="str">
            <v>CESE POR LIMITE DE EDAD DE: DIAZ DE CHAVEZ, MARIANELA DEL SOCORRO, Resolución Nº 1019-2021</v>
          </cell>
          <cell r="X237" t="str">
            <v>Primaria</v>
          </cell>
          <cell r="Y237" t="str">
            <v>PROFESOR</v>
          </cell>
        </row>
        <row r="238">
          <cell r="N238" t="str">
            <v>1378</v>
          </cell>
          <cell r="O238" t="str">
            <v>PIURA</v>
          </cell>
          <cell r="P238" t="str">
            <v>UGEL PIURA</v>
          </cell>
          <cell r="Q238" t="str">
            <v>1237163</v>
          </cell>
          <cell r="R238" t="str">
            <v>OK</v>
          </cell>
          <cell r="S238" t="str">
            <v>ERROR</v>
          </cell>
          <cell r="T238" t="str">
            <v>ANN GOULDEN</v>
          </cell>
          <cell r="U238" t="str">
            <v>521451418518</v>
          </cell>
          <cell r="V238" t="str">
            <v>30</v>
          </cell>
          <cell r="W238" t="str">
            <v>CESE POR INCAPACIDAD FISICA O MENTAL DE: QUINDE CRUZ, ELISA DEL CARMEN, Resolución Nº 6070-2021</v>
          </cell>
          <cell r="X238" t="str">
            <v>Inicial - Jardín</v>
          </cell>
          <cell r="Y238" t="str">
            <v>PROFESOR</v>
          </cell>
        </row>
        <row r="239">
          <cell r="N239" t="str">
            <v>1379</v>
          </cell>
          <cell r="O239" t="str">
            <v>LAMBAYEQUE</v>
          </cell>
          <cell r="P239" t="str">
            <v>UGEL CHICLAYO</v>
          </cell>
          <cell r="Q239" t="str">
            <v>0456277</v>
          </cell>
          <cell r="R239" t="str">
            <v>OK</v>
          </cell>
          <cell r="S239" t="str">
            <v>ERROR</v>
          </cell>
          <cell r="T239" t="str">
            <v>11017 NICOLAS LA TORRE GARCIA</v>
          </cell>
          <cell r="U239" t="str">
            <v>028871215919</v>
          </cell>
          <cell r="V239" t="str">
            <v>30</v>
          </cell>
          <cell r="W239" t="str">
            <v>CESE POR LIMITE DE EDAD DE: FUENTES DE REGALADO, MARIA ELIZABETH, Resolución Nº 2035-2021</v>
          </cell>
          <cell r="X239" t="str">
            <v>Primaria</v>
          </cell>
          <cell r="Y239" t="str">
            <v>PROFESOR</v>
          </cell>
        </row>
        <row r="240">
          <cell r="N240" t="str">
            <v>1398</v>
          </cell>
          <cell r="O240" t="str">
            <v>ANCASH</v>
          </cell>
          <cell r="P240" t="str">
            <v>UGEL SANTA</v>
          </cell>
          <cell r="Q240" t="str">
            <v>0476515</v>
          </cell>
          <cell r="R240" t="str">
            <v>OK</v>
          </cell>
          <cell r="S240" t="str">
            <v>OK</v>
          </cell>
          <cell r="T240" t="str">
            <v>88021 ALFONSO UGARTE</v>
          </cell>
          <cell r="U240" t="str">
            <v>629264819412</v>
          </cell>
          <cell r="V240" t="str">
            <v>30</v>
          </cell>
          <cell r="W240" t="str">
            <v>CESE POR LIMITE DE EDAD DE: CARBONEL CARRANZA, CARMEN VICTORIA, Resolución Nº 3954-2020</v>
          </cell>
          <cell r="X240" t="str">
            <v>Primaria</v>
          </cell>
          <cell r="Y240" t="str">
            <v>PROFESOR</v>
          </cell>
        </row>
        <row r="241">
          <cell r="N241" t="str">
            <v>1399</v>
          </cell>
          <cell r="O241" t="str">
            <v>CAJAMARCA</v>
          </cell>
          <cell r="P241" t="str">
            <v>UGEL CHOTA</v>
          </cell>
          <cell r="Q241" t="str">
            <v>0447185</v>
          </cell>
          <cell r="R241" t="str">
            <v>ERROR</v>
          </cell>
          <cell r="S241" t="str">
            <v>OK</v>
          </cell>
          <cell r="T241" t="str">
            <v>10390 PINGOBAMBA - CHOTA</v>
          </cell>
          <cell r="U241" t="str">
            <v>1119313211H4</v>
          </cell>
          <cell r="V241" t="str">
            <v>30</v>
          </cell>
          <cell r="W241" t="str">
            <v>DESIGNACION COMO ESPECIALISTA EN EDUCACION DE: TORRES CAMPOS, ELVA DEIDE SEGUN RSG Nº 279-2016</v>
          </cell>
          <cell r="X241" t="str">
            <v>Primaria</v>
          </cell>
          <cell r="Y241" t="str">
            <v>PROFESOR</v>
          </cell>
        </row>
        <row r="242">
          <cell r="N242" t="str">
            <v>1400</v>
          </cell>
          <cell r="O242" t="str">
            <v>APURIMAC</v>
          </cell>
          <cell r="P242" t="str">
            <v>UGEL ANDAHUAYLAS</v>
          </cell>
          <cell r="Q242" t="str">
            <v>0201426</v>
          </cell>
          <cell r="R242" t="str">
            <v>ERROR</v>
          </cell>
          <cell r="S242" t="str">
            <v>OK</v>
          </cell>
          <cell r="T242" t="str">
            <v>55006</v>
          </cell>
          <cell r="U242" t="str">
            <v>827261218615</v>
          </cell>
          <cell r="V242" t="str">
            <v>30</v>
          </cell>
          <cell r="W242" t="str">
            <v>CESE POR LIMITE DE EDAD DE: BETTER ZEGARRA, EFRAIN, Resolución Nº 1462-2021</v>
          </cell>
          <cell r="X242" t="str">
            <v>Primaria</v>
          </cell>
          <cell r="Y242" t="str">
            <v>PROFESOR</v>
          </cell>
        </row>
        <row r="243">
          <cell r="N243" t="str">
            <v>1403</v>
          </cell>
          <cell r="O243" t="str">
            <v>AREQUIPA</v>
          </cell>
          <cell r="P243" t="str">
            <v>UGEL AREQUIPA NORTE</v>
          </cell>
          <cell r="Q243" t="str">
            <v>0226894</v>
          </cell>
          <cell r="R243" t="str">
            <v>OK</v>
          </cell>
          <cell r="S243" t="str">
            <v>OK</v>
          </cell>
          <cell r="T243" t="str">
            <v>40049 CORONEL FRANCISCO BOLOGNESI CERVANTES</v>
          </cell>
          <cell r="U243" t="str">
            <v>1133213425C4</v>
          </cell>
          <cell r="V243" t="str">
            <v>30</v>
          </cell>
          <cell r="W243" t="str">
            <v>CESE POR LIMITE DE EDAD DE: QUICAÑO ROMERO, CLETA MARIA, Resolución Nº 1986-2021 UGEL.AN</v>
          </cell>
          <cell r="X243" t="str">
            <v>Primaria</v>
          </cell>
          <cell r="Y243" t="str">
            <v>PROFESOR</v>
          </cell>
        </row>
        <row r="244">
          <cell r="N244" t="str">
            <v>1404</v>
          </cell>
          <cell r="O244" t="str">
            <v>AYACUCHO</v>
          </cell>
          <cell r="P244" t="str">
            <v>UGEL HUANTA</v>
          </cell>
          <cell r="Q244" t="str">
            <v>1367812</v>
          </cell>
          <cell r="R244" t="str">
            <v>ERROR</v>
          </cell>
          <cell r="S244" t="str">
            <v>ERROR</v>
          </cell>
          <cell r="T244" t="str">
            <v>NUESTRA SENORA DEL PERPETUO SOCORRO</v>
          </cell>
          <cell r="U244" t="str">
            <v>116111495431</v>
          </cell>
          <cell r="V244" t="str">
            <v>30</v>
          </cell>
          <cell r="W244" t="str">
            <v>CESE POR FALLECIMIENTO DE: ROJAS VALENCIA, JULIAN, Resolución Nº 1929-2021</v>
          </cell>
          <cell r="X244" t="str">
            <v>Secundaria</v>
          </cell>
          <cell r="Y244" t="str">
            <v>PROFESOR</v>
          </cell>
        </row>
        <row r="245">
          <cell r="N245" t="str">
            <v>1405</v>
          </cell>
          <cell r="O245" t="str">
            <v>LIMA METROPOLITANA</v>
          </cell>
          <cell r="P245" t="str">
            <v>UGEL 06 ATE</v>
          </cell>
          <cell r="Q245" t="str">
            <v>0778308</v>
          </cell>
          <cell r="R245" t="str">
            <v>OK</v>
          </cell>
          <cell r="S245" t="str">
            <v>OK</v>
          </cell>
          <cell r="T245" t="str">
            <v>14 ROTARY CLUB LA MOLINA</v>
          </cell>
          <cell r="U245" t="str">
            <v>786821117319</v>
          </cell>
          <cell r="V245" t="str">
            <v>30</v>
          </cell>
          <cell r="W245" t="str">
            <v>CESE POR LIMITE DE EDAD DE: PEREZ SOLIS, MARIA VILMA, Resolución Nº 03858-2021-UGEL 06</v>
          </cell>
          <cell r="X245" t="str">
            <v>Básica Especial-Primaria</v>
          </cell>
          <cell r="Y245" t="str">
            <v>PROFESOR</v>
          </cell>
        </row>
        <row r="246">
          <cell r="N246" t="str">
            <v>1406</v>
          </cell>
          <cell r="O246" t="str">
            <v>HUANUCO</v>
          </cell>
          <cell r="P246" t="str">
            <v>UGEL HUACAYBAMBA</v>
          </cell>
          <cell r="Q246" t="str">
            <v>0666099</v>
          </cell>
          <cell r="R246" t="str">
            <v>OK</v>
          </cell>
          <cell r="S246" t="str">
            <v>ERROR</v>
          </cell>
          <cell r="T246" t="str">
            <v>LEONCIO PRADO</v>
          </cell>
          <cell r="U246" t="str">
            <v>528891815315</v>
          </cell>
          <cell r="V246" t="str">
            <v>30</v>
          </cell>
          <cell r="W246" t="str">
            <v>REASIGNACION POR INTERES PERSONAL DE:PINEDO MATOS, HIPOLITO, Resolución N° 01146-2017-UGEL-HBBA</v>
          </cell>
          <cell r="X246" t="str">
            <v>Secundaria</v>
          </cell>
          <cell r="Y246" t="str">
            <v>PROFESOR</v>
          </cell>
        </row>
        <row r="247">
          <cell r="N247" t="str">
            <v>1407</v>
          </cell>
          <cell r="O247" t="str">
            <v>LIMA PROVINCIAS</v>
          </cell>
          <cell r="P247" t="str">
            <v>UGEL 08 CAÑETE</v>
          </cell>
          <cell r="Q247" t="str">
            <v>0818088</v>
          </cell>
          <cell r="R247" t="str">
            <v>ERROR</v>
          </cell>
          <cell r="S247" t="str">
            <v>OK</v>
          </cell>
          <cell r="T247" t="str">
            <v>20957</v>
          </cell>
          <cell r="U247" t="str">
            <v>681331513911</v>
          </cell>
          <cell r="V247" t="str">
            <v>30</v>
          </cell>
          <cell r="W247" t="str">
            <v>CESE POR LIMITE DE EDAD DE: GUTIERREZ LAZARO, CORNELIO CIPEREANO, Resolución Nº 03904-2020</v>
          </cell>
          <cell r="X247" t="str">
            <v>Primaria</v>
          </cell>
          <cell r="Y247" t="str">
            <v>PROFESOR</v>
          </cell>
        </row>
        <row r="248">
          <cell r="N248" t="str">
            <v>1427</v>
          </cell>
          <cell r="O248" t="str">
            <v>HUANCAVELICA</v>
          </cell>
          <cell r="P248" t="str">
            <v>UGEL HUANCAVELICA</v>
          </cell>
          <cell r="Q248" t="str">
            <v>0551036</v>
          </cell>
          <cell r="R248" t="str">
            <v>OK</v>
          </cell>
          <cell r="S248" t="str">
            <v>ERROR</v>
          </cell>
          <cell r="T248" t="str">
            <v>JOSE CARLOS MARIATEGUI - HUANCALPI</v>
          </cell>
          <cell r="U248" t="str">
            <v>11E0814812A6</v>
          </cell>
          <cell r="V248" t="str">
            <v>30</v>
          </cell>
          <cell r="W248" t="str">
            <v>REASIGNACION POR UNIDAD FAMILIAR DE: SARAVIA GALINDO, TERESA ENMA, Resolución Nº 000200-2017-UGEL-HYO.</v>
          </cell>
          <cell r="X248" t="str">
            <v>Secundaria</v>
          </cell>
          <cell r="Y248" t="str">
            <v>PROFESOR</v>
          </cell>
        </row>
        <row r="249">
          <cell r="N249" t="str">
            <v>1466</v>
          </cell>
          <cell r="O249" t="str">
            <v>HUANCAVELICA</v>
          </cell>
          <cell r="P249" t="str">
            <v>UGEL TAYACAJA</v>
          </cell>
          <cell r="Q249" t="str">
            <v>0369926</v>
          </cell>
          <cell r="R249" t="str">
            <v>ERROR</v>
          </cell>
          <cell r="S249" t="str">
            <v>OK</v>
          </cell>
          <cell r="T249" t="str">
            <v>30943</v>
          </cell>
          <cell r="U249" t="str">
            <v>1178O13721E6</v>
          </cell>
          <cell r="V249" t="str">
            <v>30</v>
          </cell>
          <cell r="W249" t="str">
            <v>CESE POR LIMITE DE EDAD DE: ZAMUDIO CAMAC, ROSA NELIDA, Resolución Nº 1413-2021</v>
          </cell>
          <cell r="X249" t="str">
            <v>Primaria</v>
          </cell>
          <cell r="Y249" t="str">
            <v>PROFESOR</v>
          </cell>
        </row>
        <row r="250">
          <cell r="N250" t="str">
            <v>1467</v>
          </cell>
          <cell r="O250" t="str">
            <v>LIMA METROPOLITANA</v>
          </cell>
          <cell r="P250" t="str">
            <v>UGEL 05 SAN JUAN DE LURIGANCHO</v>
          </cell>
          <cell r="Q250" t="str">
            <v>1063148</v>
          </cell>
          <cell r="R250" t="str">
            <v>OK</v>
          </cell>
          <cell r="S250" t="str">
            <v>ERROR</v>
          </cell>
          <cell r="T250" t="str">
            <v>115 TORIBIO RODRIGUEZ DE MENDOZA</v>
          </cell>
          <cell r="U250" t="str">
            <v>782881517710</v>
          </cell>
          <cell r="V250" t="str">
            <v>30</v>
          </cell>
          <cell r="W250" t="str">
            <v>CESE POR LIMITE DE EDAD DE: MARTINEZ PURILLA, WILLIAM DOMINGO, Resolución Nº 5800-2021</v>
          </cell>
          <cell r="X250" t="str">
            <v>Secundaria</v>
          </cell>
          <cell r="Y250" t="str">
            <v>PROFESOR - AIP</v>
          </cell>
        </row>
        <row r="251">
          <cell r="N251" t="str">
            <v>1468</v>
          </cell>
          <cell r="O251" t="str">
            <v>AMAZONAS</v>
          </cell>
          <cell r="P251" t="str">
            <v>UGEL UTCUBAMBA</v>
          </cell>
          <cell r="Q251" t="str">
            <v>0224063</v>
          </cell>
          <cell r="R251" t="str">
            <v>OK</v>
          </cell>
          <cell r="S251" t="str">
            <v>ERROR</v>
          </cell>
          <cell r="T251" t="str">
            <v>16651 PETRONILA ABAD CARRION</v>
          </cell>
          <cell r="U251" t="str">
            <v>1173813414N2</v>
          </cell>
          <cell r="V251" t="str">
            <v>30</v>
          </cell>
          <cell r="W251" t="str">
            <v>REUBICACION DE PLAZA VACANTE: Resolución Nº 001146-2021</v>
          </cell>
          <cell r="X251" t="str">
            <v>Primaria</v>
          </cell>
          <cell r="Y251" t="str">
            <v>PROFESOR</v>
          </cell>
        </row>
        <row r="252">
          <cell r="N252" t="str">
            <v>1469</v>
          </cell>
          <cell r="O252" t="str">
            <v>CAJAMARCA</v>
          </cell>
          <cell r="P252" t="str">
            <v>UGEL CAJAMARCA</v>
          </cell>
          <cell r="Q252" t="str">
            <v>1356294</v>
          </cell>
          <cell r="R252" t="str">
            <v>OK</v>
          </cell>
          <cell r="S252" t="str">
            <v>OK</v>
          </cell>
          <cell r="T252" t="str">
            <v>82012 TORIBIO CASANOVA</v>
          </cell>
          <cell r="U252" t="str">
            <v>324261216912</v>
          </cell>
          <cell r="V252" t="str">
            <v>30</v>
          </cell>
          <cell r="W252" t="str">
            <v>CESE POR LIMITE DE EDAD DE: ASENCIO CHAPA, GUILLERMO, Resolución Nº RDU N° 2838-21</v>
          </cell>
          <cell r="X252" t="str">
            <v>Secundaria</v>
          </cell>
          <cell r="Y252" t="str">
            <v>PROFESOR</v>
          </cell>
        </row>
        <row r="253">
          <cell r="N253" t="str">
            <v>1470</v>
          </cell>
          <cell r="O253" t="str">
            <v>UCAYALI</v>
          </cell>
          <cell r="P253" t="str">
            <v>UGEL CORONEL PORTILLO</v>
          </cell>
          <cell r="Q253" t="str">
            <v>0806521</v>
          </cell>
          <cell r="R253" t="str">
            <v>ERROR</v>
          </cell>
          <cell r="S253" t="str">
            <v>ERROR</v>
          </cell>
          <cell r="T253" t="str">
            <v>64935</v>
          </cell>
          <cell r="U253" t="str">
            <v>1196413121I2</v>
          </cell>
          <cell r="V253" t="str">
            <v>30</v>
          </cell>
          <cell r="W253" t="str">
            <v>CESE A SOLICITUD DE: VALENCIA JAUREGUI, ROSA ELIZABETH, Resolución Nº RDL Nº4151-2020-UGELCP</v>
          </cell>
          <cell r="X253" t="str">
            <v>Primaria</v>
          </cell>
          <cell r="Y253" t="str">
            <v>PROFESOR</v>
          </cell>
        </row>
        <row r="254">
          <cell r="N254" t="str">
            <v>1471</v>
          </cell>
          <cell r="O254" t="str">
            <v>PIURA</v>
          </cell>
          <cell r="P254" t="str">
            <v>UGEL PIURA</v>
          </cell>
          <cell r="Q254" t="str">
            <v>0718643</v>
          </cell>
          <cell r="R254" t="str">
            <v>OK</v>
          </cell>
          <cell r="S254" t="str">
            <v>ERROR</v>
          </cell>
          <cell r="T254" t="str">
            <v>IGNACIO MERINO - PIURA</v>
          </cell>
          <cell r="U254" t="str">
            <v>524421211118</v>
          </cell>
          <cell r="V254" t="str">
            <v>30</v>
          </cell>
          <cell r="W254" t="str">
            <v>CESE POR INCAPACIDAD FISICA O MENTAL DE: MADRID DE CAMINO, FANNY BEATRIZ, Resolución Nº 7383-2020</v>
          </cell>
          <cell r="X254" t="str">
            <v>Primaria</v>
          </cell>
          <cell r="Y254" t="str">
            <v>PROFESOR</v>
          </cell>
        </row>
        <row r="255">
          <cell r="N255" t="str">
            <v>1472</v>
          </cell>
          <cell r="O255" t="str">
            <v>HUANUCO</v>
          </cell>
          <cell r="P255" t="str">
            <v>UGEL HUANUCO</v>
          </cell>
          <cell r="Q255" t="str">
            <v>0624221</v>
          </cell>
          <cell r="R255" t="str">
            <v>ERROR</v>
          </cell>
          <cell r="S255" t="str">
            <v>OK</v>
          </cell>
          <cell r="T255" t="str">
            <v>104</v>
          </cell>
          <cell r="U255" t="str">
            <v>520891213914</v>
          </cell>
          <cell r="V255" t="str">
            <v>30</v>
          </cell>
          <cell r="W255" t="str">
            <v>CESE POR LIMITE DE EDAD DE: CHAVEZ DE PALPA, RAQUEL, Resolución Nº 3704-2020</v>
          </cell>
          <cell r="X255" t="str">
            <v>Inicial - Jardín</v>
          </cell>
          <cell r="Y255" t="str">
            <v>PROFESOR</v>
          </cell>
        </row>
        <row r="256">
          <cell r="N256" t="str">
            <v>1473</v>
          </cell>
          <cell r="O256" t="str">
            <v>LIMA METROPOLITANA</v>
          </cell>
          <cell r="P256" t="str">
            <v>UGEL 06 ATE</v>
          </cell>
          <cell r="Q256" t="str">
            <v>0318907</v>
          </cell>
          <cell r="R256" t="str">
            <v>OK</v>
          </cell>
          <cell r="S256" t="str">
            <v>OK</v>
          </cell>
          <cell r="T256" t="str">
            <v>1135</v>
          </cell>
          <cell r="U256" t="str">
            <v>784851113314</v>
          </cell>
          <cell r="V256" t="str">
            <v>30</v>
          </cell>
          <cell r="W256" t="str">
            <v>CESE POR LIMITE DE EDAD DE: MASQUEZ BOHORQUEZ DE UCHUYA, HILDA JOSEFA, Resolución Nº 7181-2020</v>
          </cell>
          <cell r="X256" t="str">
            <v>Primaria</v>
          </cell>
          <cell r="Y256" t="str">
            <v>PROFESOR</v>
          </cell>
        </row>
        <row r="257">
          <cell r="N257" t="str">
            <v>1474</v>
          </cell>
          <cell r="O257" t="str">
            <v>PIURA</v>
          </cell>
          <cell r="P257" t="str">
            <v>UGEL AYABACA</v>
          </cell>
          <cell r="Q257" t="str">
            <v>1567320</v>
          </cell>
          <cell r="R257" t="str">
            <v>OK</v>
          </cell>
          <cell r="S257" t="str">
            <v>ERROR</v>
          </cell>
          <cell r="T257" t="str">
            <v>20633 VIRGEN DEL CISNE</v>
          </cell>
          <cell r="U257" t="str">
            <v>523454816516</v>
          </cell>
          <cell r="V257" t="str">
            <v>30</v>
          </cell>
          <cell r="W257" t="str">
            <v>REASIGNACION POR UNIDAD FAMILIAR DE: JUAREZ VIERA, PERLA AZUCENA, Resolución Nº R.D.S.Nº 005199-2015</v>
          </cell>
          <cell r="X257" t="str">
            <v>Secundaria</v>
          </cell>
          <cell r="Y257" t="str">
            <v>PROFESOR</v>
          </cell>
        </row>
        <row r="258">
          <cell r="N258" t="str">
            <v>1475</v>
          </cell>
          <cell r="O258" t="str">
            <v>PIURA</v>
          </cell>
          <cell r="P258" t="str">
            <v>UGEL SULLANA</v>
          </cell>
          <cell r="Q258" t="str">
            <v>0356113</v>
          </cell>
          <cell r="R258" t="str">
            <v>ERROR</v>
          </cell>
          <cell r="S258" t="str">
            <v>OK</v>
          </cell>
          <cell r="T258" t="str">
            <v>14785</v>
          </cell>
          <cell r="U258" t="str">
            <v>527424812518</v>
          </cell>
          <cell r="V258" t="str">
            <v>30</v>
          </cell>
          <cell r="W258" t="str">
            <v>CESE POR FALLECIMIENTO DE: MORAN GUERRA, JOSE LUIS, Resolución Nº 3343-2021</v>
          </cell>
          <cell r="X258" t="str">
            <v>Secundaria</v>
          </cell>
          <cell r="Y258" t="str">
            <v>PROFESOR</v>
          </cell>
        </row>
        <row r="259">
          <cell r="N259" t="str">
            <v>1476</v>
          </cell>
          <cell r="O259" t="str">
            <v>LA LIBERTAD</v>
          </cell>
          <cell r="P259" t="str">
            <v>UGEL ASCOPE</v>
          </cell>
          <cell r="Q259" t="str">
            <v>0367151</v>
          </cell>
          <cell r="R259" t="str">
            <v>OK</v>
          </cell>
          <cell r="S259" t="str">
            <v>OK</v>
          </cell>
          <cell r="T259" t="str">
            <v>NIÑO JESUS</v>
          </cell>
          <cell r="U259" t="str">
            <v>1159122565D6</v>
          </cell>
          <cell r="V259" t="str">
            <v>30</v>
          </cell>
          <cell r="W259" t="str">
            <v>REASIGNACION POR UNIDAD FAMILIAR DE : YUPANQUI BOCANEGRA, KARLA BEATRIZ (R-2020)</v>
          </cell>
          <cell r="X259" t="str">
            <v>Inicial - Jardín</v>
          </cell>
          <cell r="Y259" t="str">
            <v>PROFESOR</v>
          </cell>
        </row>
        <row r="260">
          <cell r="N260" t="str">
            <v>1477</v>
          </cell>
          <cell r="O260" t="str">
            <v>CAJAMARCA</v>
          </cell>
          <cell r="P260" t="str">
            <v>UGEL CAJAMARCA</v>
          </cell>
          <cell r="Q260" t="str">
            <v>0391060</v>
          </cell>
          <cell r="R260" t="str">
            <v>OK</v>
          </cell>
          <cell r="S260" t="str">
            <v>OK</v>
          </cell>
          <cell r="T260" t="str">
            <v>RAFAEL LOAYZA GUEVARA</v>
          </cell>
          <cell r="U260" t="str">
            <v>1165414248M8</v>
          </cell>
          <cell r="V260" t="str">
            <v>30</v>
          </cell>
          <cell r="W260" t="str">
            <v>CESE POR FALLECIMIENTO DE: LLANOS RUIZ, JAIME JESUS, Resolución Nº RDU N° 2656-21</v>
          </cell>
          <cell r="X260" t="str">
            <v>Secundaria</v>
          </cell>
          <cell r="Y260" t="str">
            <v>PROFESOR</v>
          </cell>
        </row>
        <row r="261">
          <cell r="N261" t="str">
            <v>1478</v>
          </cell>
          <cell r="O261" t="str">
            <v>AMAZONAS</v>
          </cell>
          <cell r="P261" t="str">
            <v>UGEL BAGUA</v>
          </cell>
          <cell r="Q261" t="str">
            <v>1372929</v>
          </cell>
          <cell r="R261" t="str">
            <v>ERROR</v>
          </cell>
          <cell r="S261" t="str">
            <v>OK</v>
          </cell>
          <cell r="T261" t="str">
            <v>267</v>
          </cell>
          <cell r="U261" t="str">
            <v>1126512514O6</v>
          </cell>
          <cell r="V261" t="str">
            <v>30</v>
          </cell>
          <cell r="W261" t="str">
            <v>CESE POR FALLECIMIENTO DE: ANAYA ANAYA, OLGA ALICIA, Resolución Nº 001514-2021-UGEL-B</v>
          </cell>
          <cell r="X261" t="str">
            <v>Inicial - Jardín</v>
          </cell>
          <cell r="Y261" t="str">
            <v>PROFESOR</v>
          </cell>
        </row>
        <row r="262">
          <cell r="N262" t="str">
            <v>1479</v>
          </cell>
          <cell r="O262" t="str">
            <v>LA LIBERTAD</v>
          </cell>
          <cell r="P262" t="str">
            <v>UGEL CHEPEN</v>
          </cell>
          <cell r="Q262" t="str">
            <v>1432525</v>
          </cell>
          <cell r="R262" t="str">
            <v>ERROR</v>
          </cell>
          <cell r="S262" t="str">
            <v>OK</v>
          </cell>
          <cell r="T262" t="str">
            <v>80392 ANDRES SALVADOR DIAZ SAGASTEGUI - CHEPEN</v>
          </cell>
          <cell r="U262" t="str">
            <v>1119812625B2</v>
          </cell>
          <cell r="V262" t="str">
            <v>30</v>
          </cell>
          <cell r="W262" t="str">
            <v>CESE POR FALLECIMIENTO DE: CHICOMA PARDO, ESMELDA, Resolución Nº 00426-2021-UGEL CHEPEN</v>
          </cell>
          <cell r="X262" t="str">
            <v>Inicial - Jardín</v>
          </cell>
          <cell r="Y262" t="str">
            <v>PROFESOR</v>
          </cell>
        </row>
        <row r="263">
          <cell r="N263" t="str">
            <v>1480</v>
          </cell>
          <cell r="O263" t="str">
            <v>AREQUIPA</v>
          </cell>
          <cell r="P263" t="str">
            <v>UGEL AREQUIPA SUR</v>
          </cell>
          <cell r="Q263" t="str">
            <v>0569566</v>
          </cell>
          <cell r="R263" t="str">
            <v>OK</v>
          </cell>
          <cell r="S263" t="str">
            <v>ERROR</v>
          </cell>
          <cell r="T263" t="str">
            <v>41037 JOSE GALVEZ</v>
          </cell>
          <cell r="U263" t="str">
            <v>1114114823B3</v>
          </cell>
          <cell r="V263" t="str">
            <v>30</v>
          </cell>
          <cell r="W263" t="str">
            <v>CESE POR LIMITE DE EDAD DE: RUELAS SUMARIA, CORNELIA CANDELARIA, Resolución Nº 1584-2020-UGEL-AS</v>
          </cell>
          <cell r="X263" t="str">
            <v>Secundaria</v>
          </cell>
          <cell r="Y263" t="str">
            <v>PROFESOR</v>
          </cell>
        </row>
        <row r="264">
          <cell r="N264" t="str">
            <v>1481</v>
          </cell>
          <cell r="O264" t="str">
            <v>ANCASH</v>
          </cell>
          <cell r="P264" t="str">
            <v>UGEL RECUAY</v>
          </cell>
          <cell r="Q264" t="str">
            <v>1729722</v>
          </cell>
          <cell r="R264" t="str">
            <v>ERROR</v>
          </cell>
          <cell r="S264" t="str">
            <v>OK</v>
          </cell>
          <cell r="T264" t="str">
            <v>CEBA NUESTRA SEÑORA DEL PILAR - TICAPAMPA</v>
          </cell>
          <cell r="U264" t="str">
            <v>629224211115</v>
          </cell>
          <cell r="V264" t="str">
            <v>30</v>
          </cell>
          <cell r="W264" t="str">
            <v>REUBICACION DE PLAZA VACANTE: Resolución Nº 0595</v>
          </cell>
          <cell r="X264" t="str">
            <v>Básica Alternativa-Inicial e Intermedio</v>
          </cell>
          <cell r="Y264" t="str">
            <v>PROFESOR</v>
          </cell>
        </row>
        <row r="265">
          <cell r="N265" t="str">
            <v>1482</v>
          </cell>
          <cell r="O265" t="str">
            <v>LIMA METROPOLITANA</v>
          </cell>
          <cell r="P265" t="str">
            <v>UGEL 01 SAN JUAN DE MIRAFLORES</v>
          </cell>
          <cell r="Q265" t="str">
            <v>0329573</v>
          </cell>
          <cell r="R265" t="str">
            <v>OK</v>
          </cell>
          <cell r="S265" t="str">
            <v>OK</v>
          </cell>
          <cell r="T265" t="str">
            <v>6152 STELLA MARIS</v>
          </cell>
          <cell r="U265" t="str">
            <v>780871219910</v>
          </cell>
          <cell r="V265" t="str">
            <v>30</v>
          </cell>
          <cell r="W265" t="str">
            <v>CESE A SOLICITUD DE: ARTETA AVILA, REYNALDO, Resolución Nº 8204-2020-UGEL01-SJM</v>
          </cell>
          <cell r="X265" t="str">
            <v>Secundaria</v>
          </cell>
          <cell r="Y265" t="str">
            <v>PROFESOR</v>
          </cell>
        </row>
        <row r="266">
          <cell r="N266" t="str">
            <v>1483</v>
          </cell>
          <cell r="O266" t="str">
            <v>LIMA METROPOLITANA</v>
          </cell>
          <cell r="P266" t="str">
            <v>UGEL 07 SAN BORJA</v>
          </cell>
          <cell r="Q266" t="str">
            <v>0305656</v>
          </cell>
          <cell r="R266" t="str">
            <v>OK</v>
          </cell>
          <cell r="S266" t="str">
            <v>OK</v>
          </cell>
          <cell r="T266" t="str">
            <v>7047 TACNA</v>
          </cell>
          <cell r="U266" t="str">
            <v>788841917117</v>
          </cell>
          <cell r="V266" t="str">
            <v>30</v>
          </cell>
          <cell r="W266" t="str">
            <v>REASIGNACION POR RACIONALIZACION DE:DUARTE ALARCON DE HERBOZO, CIRA EDME, Resolución N° 004722-2018-UGEL.07</v>
          </cell>
          <cell r="X266" t="str">
            <v>Secundaria</v>
          </cell>
          <cell r="Y266" t="str">
            <v>PROFESOR</v>
          </cell>
        </row>
        <row r="267">
          <cell r="N267" t="str">
            <v>1484</v>
          </cell>
          <cell r="O267" t="str">
            <v>JUNIN</v>
          </cell>
          <cell r="P267" t="str">
            <v>UGEL HUANCAYO</v>
          </cell>
          <cell r="Q267" t="str">
            <v>1722768</v>
          </cell>
          <cell r="R267" t="str">
            <v>ERROR</v>
          </cell>
          <cell r="S267" t="str">
            <v>ERROR</v>
          </cell>
          <cell r="T267" t="str">
            <v>30059 ROSA DE AMERICA</v>
          </cell>
          <cell r="U267" t="str">
            <v>1118318821D3</v>
          </cell>
          <cell r="V267" t="str">
            <v>30</v>
          </cell>
          <cell r="W267" t="str">
            <v>CESE POR FALLECIMIENTO DE: POMA GARCIA, MARCELINO HIPOLITO, Resolución Nº 07275-2019-UGEL-H</v>
          </cell>
          <cell r="X267" t="str">
            <v>Secundaria</v>
          </cell>
          <cell r="Y267" t="str">
            <v>PROFESOR</v>
          </cell>
        </row>
        <row r="268">
          <cell r="N268" t="str">
            <v>1485</v>
          </cell>
          <cell r="O268" t="str">
            <v>LIMA METROPOLITANA</v>
          </cell>
          <cell r="P268" t="str">
            <v>UGEL 04 COMAS</v>
          </cell>
          <cell r="Q268" t="str">
            <v>0832964</v>
          </cell>
          <cell r="R268" t="str">
            <v>OK</v>
          </cell>
          <cell r="S268" t="str">
            <v>ERROR</v>
          </cell>
          <cell r="T268" t="str">
            <v>8173 SANTA ISOLINA</v>
          </cell>
          <cell r="U268" t="str">
            <v>785841916011</v>
          </cell>
          <cell r="V268" t="str">
            <v>30</v>
          </cell>
          <cell r="W268" t="str">
            <v>CESE POR LIMITE DE EDAD DE: SABRERA TREBEJO, ROLITA, Resolución Nº 6948-2020</v>
          </cell>
          <cell r="X268" t="str">
            <v>Primaria</v>
          </cell>
          <cell r="Y268" t="str">
            <v>PROFESOR</v>
          </cell>
        </row>
        <row r="269">
          <cell r="N269" t="str">
            <v>1486</v>
          </cell>
          <cell r="O269" t="str">
            <v>SAN MARTIN</v>
          </cell>
          <cell r="P269" t="str">
            <v>UGEL PICOTA</v>
          </cell>
          <cell r="Q269" t="str">
            <v>0298539</v>
          </cell>
          <cell r="R269" t="str">
            <v>OK</v>
          </cell>
          <cell r="S269" t="str">
            <v>ERROR</v>
          </cell>
          <cell r="T269" t="str">
            <v>0056 JOSE ANTONIO ENCINAS FRANCO</v>
          </cell>
          <cell r="U269" t="str">
            <v>1139413111P3</v>
          </cell>
          <cell r="V269" t="str">
            <v>30</v>
          </cell>
          <cell r="W269" t="str">
            <v>REASIGNACION POR INTERES PERSONAL DE : BANCES DAVILA, ANA MARIA (R-2020)</v>
          </cell>
          <cell r="X269" t="str">
            <v>Primaria</v>
          </cell>
          <cell r="Y269" t="str">
            <v>PROFESOR</v>
          </cell>
        </row>
        <row r="270">
          <cell r="N270" t="str">
            <v>1487</v>
          </cell>
          <cell r="O270" t="str">
            <v>ANCASH</v>
          </cell>
          <cell r="P270" t="str">
            <v>UGEL CARHUAZ</v>
          </cell>
          <cell r="Q270" t="str">
            <v>0597955</v>
          </cell>
          <cell r="R270" t="str">
            <v>ERROR</v>
          </cell>
          <cell r="S270" t="str">
            <v>ERROR</v>
          </cell>
          <cell r="T270" t="str">
            <v>86284 APOSTOL SANTIAGO</v>
          </cell>
          <cell r="U270" t="str">
            <v>629201215314</v>
          </cell>
          <cell r="V270" t="str">
            <v>30</v>
          </cell>
          <cell r="W270" t="str">
            <v>CESE POR LIMITE DE EDAD DE: RODRIGUEZ TORRES, ENEDINA GLICERIA, Resolución Nº 662-2021</v>
          </cell>
          <cell r="X270" t="str">
            <v>Secundaria</v>
          </cell>
          <cell r="Y270" t="str">
            <v>PROFESOR</v>
          </cell>
        </row>
        <row r="271">
          <cell r="N271" t="str">
            <v>1488</v>
          </cell>
          <cell r="O271" t="str">
            <v>LAMBAYEQUE</v>
          </cell>
          <cell r="P271" t="str">
            <v>UGEL CHICLAYO</v>
          </cell>
          <cell r="Q271" t="str">
            <v>0491456</v>
          </cell>
          <cell r="R271" t="str">
            <v>OK</v>
          </cell>
          <cell r="S271" t="str">
            <v>ERROR</v>
          </cell>
          <cell r="T271" t="str">
            <v>CRISTO REY</v>
          </cell>
          <cell r="U271" t="str">
            <v>028881212917</v>
          </cell>
          <cell r="V271" t="str">
            <v>30</v>
          </cell>
          <cell r="W271" t="str">
            <v>CESE POR FALLECIMIENTO DE: GALDO VILCATOMA, MAGDA, Resolución Nº 3072-2021</v>
          </cell>
          <cell r="X271" t="str">
            <v>Primaria</v>
          </cell>
          <cell r="Y271" t="str">
            <v>PROFESOR</v>
          </cell>
        </row>
        <row r="272">
          <cell r="N272" t="str">
            <v>1489</v>
          </cell>
          <cell r="O272" t="str">
            <v>LAMBAYEQUE</v>
          </cell>
          <cell r="P272" t="str">
            <v>UGEL CHICLAYO</v>
          </cell>
          <cell r="Q272" t="str">
            <v>0456145</v>
          </cell>
          <cell r="R272" t="str">
            <v>OK</v>
          </cell>
          <cell r="S272" t="str">
            <v>ERROR</v>
          </cell>
          <cell r="T272" t="str">
            <v>11009 VIRGEN DE LA MEDALLA MILAGROSA</v>
          </cell>
          <cell r="U272" t="str">
            <v>028821213917</v>
          </cell>
          <cell r="V272" t="str">
            <v>30</v>
          </cell>
          <cell r="W272" t="str">
            <v>CESE POR LIMITE DE EDAD DE: GUTIERREZ TERAN, LILA, Resolución Nº 0983-2021</v>
          </cell>
          <cell r="X272" t="str">
            <v>Primaria</v>
          </cell>
          <cell r="Y272" t="str">
            <v>PROFESOR</v>
          </cell>
        </row>
        <row r="273">
          <cell r="N273" t="str">
            <v>1490</v>
          </cell>
          <cell r="O273" t="str">
            <v>AREQUIPA</v>
          </cell>
          <cell r="P273" t="str">
            <v>UGEL CAYLLOMA</v>
          </cell>
          <cell r="Q273" t="str">
            <v>0312736</v>
          </cell>
          <cell r="R273" t="str">
            <v>ERROR</v>
          </cell>
          <cell r="S273" t="str">
            <v>OK</v>
          </cell>
          <cell r="T273" t="str">
            <v>40393</v>
          </cell>
          <cell r="U273" t="str">
            <v>1161213316D2</v>
          </cell>
          <cell r="V273" t="str">
            <v>30</v>
          </cell>
          <cell r="W273" t="str">
            <v>REASIGNACION POR INTERES PERSONAL DE: MAMANI CONDORI, OLGA MADELEYNE, Resolución Nº 1524-2019-UGEL CAMANA</v>
          </cell>
          <cell r="X273" t="str">
            <v>Primaria</v>
          </cell>
          <cell r="Y273" t="str">
            <v>PROFESOR</v>
          </cell>
        </row>
        <row r="274">
          <cell r="N274" t="str">
            <v>1491</v>
          </cell>
          <cell r="O274" t="str">
            <v>LA LIBERTAD</v>
          </cell>
          <cell r="P274" t="str">
            <v>UGEL SANTIAGO DE CHUCO</v>
          </cell>
          <cell r="Q274" t="str">
            <v>0268581</v>
          </cell>
          <cell r="R274" t="str">
            <v>ERROR</v>
          </cell>
          <cell r="S274" t="str">
            <v>OK</v>
          </cell>
          <cell r="T274" t="str">
            <v>80537 ALFRED NOBEL</v>
          </cell>
          <cell r="U274" t="str">
            <v>1155113542I4</v>
          </cell>
          <cell r="V274" t="str">
            <v>30</v>
          </cell>
          <cell r="W274" t="str">
            <v>CESE POR LIMITE DE EDAD DE: MIÑANO PEREZ, CRISTOBAL ANDRES, Resolución Nº 00767-2021</v>
          </cell>
          <cell r="X274" t="str">
            <v>Primaria</v>
          </cell>
          <cell r="Y274" t="str">
            <v>PROFESOR</v>
          </cell>
        </row>
        <row r="275">
          <cell r="N275" t="str">
            <v>1492</v>
          </cell>
          <cell r="O275" t="str">
            <v>LAMBAYEQUE</v>
          </cell>
          <cell r="P275" t="str">
            <v>UGEL LAMBAYEQUE</v>
          </cell>
          <cell r="Q275" t="str">
            <v>0345819</v>
          </cell>
          <cell r="R275" t="str">
            <v>OK</v>
          </cell>
          <cell r="S275" t="str">
            <v>ERROR</v>
          </cell>
          <cell r="T275" t="str">
            <v>10104 JUAN FANNING GARCIA-LAMBAYEQUE</v>
          </cell>
          <cell r="U275" t="str">
            <v>025831213813</v>
          </cell>
          <cell r="V275" t="str">
            <v>30</v>
          </cell>
          <cell r="W275" t="str">
            <v>CESE POR LIMITE DE EDAD DE: MIRANDA SANDOVAL, MARIA CONCEPCION, Resolución Nº 0920-2021/GRED/UGEL.LAMB</v>
          </cell>
          <cell r="X275" t="str">
            <v>Primaria</v>
          </cell>
          <cell r="Y275" t="str">
            <v>PROFESOR</v>
          </cell>
        </row>
        <row r="276">
          <cell r="N276" t="str">
            <v>1518</v>
          </cell>
          <cell r="O276" t="str">
            <v>LIMA METROPOLITANA</v>
          </cell>
          <cell r="P276" t="str">
            <v>UGEL 03 BREÑA</v>
          </cell>
          <cell r="Q276" t="str">
            <v>0339119</v>
          </cell>
          <cell r="R276" t="str">
            <v>OK</v>
          </cell>
          <cell r="S276" t="str">
            <v>OK</v>
          </cell>
          <cell r="T276" t="str">
            <v>1152 - 108 DOS DE MAYO</v>
          </cell>
          <cell r="U276" t="str">
            <v>786821412815</v>
          </cell>
          <cell r="V276" t="str">
            <v>30</v>
          </cell>
          <cell r="W276" t="str">
            <v>CESE POR FALLECIMIENTO DE: RAMOS VILCA, VICTOR RAUL, Resolución Nº 04346-2021</v>
          </cell>
          <cell r="X276" t="str">
            <v>Primaria</v>
          </cell>
          <cell r="Y276" t="str">
            <v>PROFESOR</v>
          </cell>
        </row>
        <row r="277">
          <cell r="N277" t="str">
            <v>1519</v>
          </cell>
          <cell r="O277" t="str">
            <v>TUMBES</v>
          </cell>
          <cell r="P277" t="str">
            <v>UGEL TUMBES</v>
          </cell>
          <cell r="Q277" t="str">
            <v>0326512</v>
          </cell>
          <cell r="R277" t="str">
            <v>OK</v>
          </cell>
          <cell r="S277" t="str">
            <v>ERROR</v>
          </cell>
          <cell r="T277" t="str">
            <v>035 HORACIO ZEVALLOS GAMEZ</v>
          </cell>
          <cell r="U277" t="str">
            <v>112391H61848</v>
          </cell>
          <cell r="V277" t="str">
            <v>30</v>
          </cell>
          <cell r="W277" t="str">
            <v>CESE POR LIMITE DE EDAD DE: RAMIREZ DE AGUILAR, LITA, Resolución Nº 01583-2021</v>
          </cell>
          <cell r="X277" t="str">
            <v>Primaria</v>
          </cell>
          <cell r="Y277" t="str">
            <v>PROFESOR</v>
          </cell>
        </row>
        <row r="278">
          <cell r="N278" t="str">
            <v>1520</v>
          </cell>
          <cell r="O278" t="str">
            <v>LORETO</v>
          </cell>
          <cell r="P278" t="str">
            <v>UGEL UCAYALI - CONTAMANA</v>
          </cell>
          <cell r="Q278" t="str">
            <v>1597087</v>
          </cell>
          <cell r="R278" t="str">
            <v>ERROR</v>
          </cell>
          <cell r="S278" t="str">
            <v>ERROR</v>
          </cell>
          <cell r="T278" t="str">
            <v>6235</v>
          </cell>
          <cell r="U278" t="str">
            <v>321861210110</v>
          </cell>
          <cell r="V278" t="str">
            <v>30</v>
          </cell>
          <cell r="W278" t="str">
            <v>REASIGNACION POR INTERES PERSONAL DE:ROQUE YUGRA, MARY ROSA, Resolución N° 002144-2020</v>
          </cell>
          <cell r="X278" t="str">
            <v>Inicial - Jardín</v>
          </cell>
          <cell r="Y278" t="str">
            <v>PROFESOR</v>
          </cell>
        </row>
        <row r="279">
          <cell r="N279" t="str">
            <v>1521</v>
          </cell>
          <cell r="O279" t="str">
            <v>LORETO</v>
          </cell>
          <cell r="P279" t="str">
            <v>UGEL MAYNAS</v>
          </cell>
          <cell r="Q279" t="str">
            <v>0682260</v>
          </cell>
          <cell r="R279" t="str">
            <v>OK</v>
          </cell>
          <cell r="S279" t="str">
            <v>ERROR</v>
          </cell>
          <cell r="T279" t="str">
            <v>60793 TUPAC AMARU</v>
          </cell>
          <cell r="U279" t="str">
            <v>1179514241A7</v>
          </cell>
          <cell r="V279" t="str">
            <v>30</v>
          </cell>
          <cell r="W279" t="str">
            <v>CESE POR LIMITE DE EDAD DE: URIBE ROMERO, ANDRES, Resolución Nº RDR N°000935-2021-GRL-DREL-D</v>
          </cell>
          <cell r="X279" t="str">
            <v>Secundaria</v>
          </cell>
          <cell r="Y279" t="str">
            <v>PROFESOR</v>
          </cell>
        </row>
        <row r="280">
          <cell r="N280" t="str">
            <v>1522</v>
          </cell>
          <cell r="O280" t="str">
            <v>AYACUCHO</v>
          </cell>
          <cell r="P280" t="str">
            <v>UGEL PAUCAR DEL SARA SARA</v>
          </cell>
          <cell r="Q280" t="str">
            <v>0600064</v>
          </cell>
          <cell r="R280" t="str">
            <v>ERROR</v>
          </cell>
          <cell r="S280" t="str">
            <v>OK</v>
          </cell>
          <cell r="T280" t="str">
            <v>JOSE CARLOS MARIATEGUI - LAMPA</v>
          </cell>
          <cell r="U280" t="str">
            <v>1107714511L6</v>
          </cell>
          <cell r="V280" t="str">
            <v>30</v>
          </cell>
          <cell r="W280" t="str">
            <v>REASIGNACION POR UNIDAD FAMILIAR DE : MERINO HUAMAN, ELSA NULVERTA (R-2020)</v>
          </cell>
          <cell r="X280" t="str">
            <v>Secundaria</v>
          </cell>
          <cell r="Y280" t="str">
            <v>PROFESOR</v>
          </cell>
        </row>
        <row r="281">
          <cell r="N281" t="str">
            <v>1523</v>
          </cell>
          <cell r="O281" t="str">
            <v>CAJAMARCA</v>
          </cell>
          <cell r="P281" t="str">
            <v>UGEL CAJAMARCA</v>
          </cell>
          <cell r="Q281" t="str">
            <v>0438689</v>
          </cell>
          <cell r="R281" t="str">
            <v>OK</v>
          </cell>
          <cell r="S281" t="str">
            <v>OK</v>
          </cell>
          <cell r="T281" t="str">
            <v>82048 INMACULADA CONCEPCION</v>
          </cell>
          <cell r="U281" t="str">
            <v>1143113625T1</v>
          </cell>
          <cell r="V281" t="str">
            <v>30</v>
          </cell>
          <cell r="W281" t="str">
            <v>CESE POR LIMITE DE EDAD DE: CHAVEZ LLATAS, MARIA LAUREANA, Resolución Nº RDU N° 5472-20</v>
          </cell>
          <cell r="X281" t="str">
            <v>Primaria</v>
          </cell>
          <cell r="Y281" t="str">
            <v>PROFESOR</v>
          </cell>
        </row>
        <row r="282">
          <cell r="N282" t="str">
            <v>1524</v>
          </cell>
          <cell r="O282" t="str">
            <v>AMAZONAS</v>
          </cell>
          <cell r="P282" t="str">
            <v>UGEL BAGUA</v>
          </cell>
          <cell r="Q282" t="str">
            <v>0401893</v>
          </cell>
          <cell r="R282" t="str">
            <v>ERROR</v>
          </cell>
          <cell r="S282" t="str">
            <v>OK</v>
          </cell>
          <cell r="T282" t="str">
            <v>16280</v>
          </cell>
          <cell r="U282" t="str">
            <v>1184013314O2</v>
          </cell>
          <cell r="V282" t="str">
            <v>30</v>
          </cell>
          <cell r="W282" t="str">
            <v>CESE POR FALLECIMIENTO DE: ZUÑIGA CARRANZA, ORLANDO, Resolución Nº RD N° 002053-2021-UGEL-B</v>
          </cell>
          <cell r="X282" t="str">
            <v>Primaria</v>
          </cell>
          <cell r="Y282" t="str">
            <v>PROFESOR</v>
          </cell>
        </row>
        <row r="283">
          <cell r="N283" t="str">
            <v>1525</v>
          </cell>
          <cell r="O283" t="str">
            <v>LA LIBERTAD</v>
          </cell>
          <cell r="P283" t="str">
            <v>UGEL PACASMAYO</v>
          </cell>
          <cell r="Q283" t="str">
            <v>0267146</v>
          </cell>
          <cell r="R283" t="str">
            <v>OK</v>
          </cell>
          <cell r="S283" t="str">
            <v>ERROR</v>
          </cell>
          <cell r="T283" t="str">
            <v>80407 GONZALO UGAS SALCEDO</v>
          </cell>
          <cell r="U283" t="str">
            <v>1131253622C3</v>
          </cell>
          <cell r="V283" t="str">
            <v>30</v>
          </cell>
          <cell r="W283" t="str">
            <v>CESE POR LIMITE DE EDAD DE: LLICAN VILLANUEVA, ARTURO FERNANDO, Resolución Nº 01186-2021</v>
          </cell>
          <cell r="X283" t="str">
            <v>Primaria</v>
          </cell>
          <cell r="Y283" t="str">
            <v>PROFESOR</v>
          </cell>
        </row>
        <row r="284">
          <cell r="N284" t="str">
            <v>1526</v>
          </cell>
          <cell r="O284" t="str">
            <v>LA LIBERTAD</v>
          </cell>
          <cell r="P284" t="str">
            <v>UGEL PACASMAYO</v>
          </cell>
          <cell r="Q284" t="str">
            <v>1700509</v>
          </cell>
          <cell r="R284" t="str">
            <v>OK</v>
          </cell>
          <cell r="S284" t="str">
            <v>ERROR</v>
          </cell>
          <cell r="T284" t="str">
            <v>81658</v>
          </cell>
          <cell r="U284" t="str">
            <v>1157228642C3</v>
          </cell>
          <cell r="V284" t="str">
            <v>30</v>
          </cell>
          <cell r="W284" t="str">
            <v>REUBICACION DE PLAZA VACANTE: Resolución Nº 0303-2021</v>
          </cell>
          <cell r="X284" t="str">
            <v>Secundaria</v>
          </cell>
          <cell r="Y284" t="str">
            <v>PROFESOR</v>
          </cell>
        </row>
        <row r="285">
          <cell r="N285" t="str">
            <v>1527</v>
          </cell>
          <cell r="O285" t="str">
            <v>ANCASH</v>
          </cell>
          <cell r="P285" t="str">
            <v>UGEL SANTA</v>
          </cell>
          <cell r="Q285" t="str">
            <v>1000637</v>
          </cell>
          <cell r="R285" t="str">
            <v>OK</v>
          </cell>
          <cell r="S285" t="str">
            <v>OK</v>
          </cell>
          <cell r="T285" t="str">
            <v>88388 SAN LUIS DE LA PAZ</v>
          </cell>
          <cell r="U285" t="str">
            <v>627284812414</v>
          </cell>
          <cell r="V285" t="str">
            <v>30</v>
          </cell>
          <cell r="W285" t="str">
            <v>CESE POR FALLECIMIENTO DE: CARRANZA LUJAN, ROXANA YSELA, Resolución Nº 2565-2021</v>
          </cell>
          <cell r="X285" t="str">
            <v>Primaria</v>
          </cell>
          <cell r="Y285" t="str">
            <v>PROFESOR</v>
          </cell>
        </row>
        <row r="286">
          <cell r="N286" t="str">
            <v>1528</v>
          </cell>
          <cell r="O286" t="str">
            <v>ICA</v>
          </cell>
          <cell r="P286" t="str">
            <v>UGEL NASCA</v>
          </cell>
          <cell r="Q286" t="str">
            <v>0277897</v>
          </cell>
          <cell r="R286" t="str">
            <v>OK</v>
          </cell>
          <cell r="S286" t="str">
            <v>ERROR</v>
          </cell>
          <cell r="T286" t="str">
            <v>22405 ANGELITA BOHORQUEZ MORENO</v>
          </cell>
          <cell r="U286" t="str">
            <v>1162213211C4</v>
          </cell>
          <cell r="V286" t="str">
            <v>30</v>
          </cell>
          <cell r="W286" t="str">
            <v>REASIGNACION POR UNIDAD FAMILIAR DE : ESCAJADILLO RIOS, FREDY RICHARD (R-2020)</v>
          </cell>
          <cell r="X286" t="str">
            <v>Primaria</v>
          </cell>
          <cell r="Y286" t="str">
            <v>PROFESOR</v>
          </cell>
        </row>
        <row r="287">
          <cell r="N287" t="str">
            <v>1529</v>
          </cell>
          <cell r="O287" t="str">
            <v>AMAZONAS</v>
          </cell>
          <cell r="P287" t="str">
            <v>UGEL LUYA</v>
          </cell>
          <cell r="Q287" t="str">
            <v>0256719</v>
          </cell>
          <cell r="R287" t="str">
            <v>ERROR</v>
          </cell>
          <cell r="S287" t="str">
            <v>OK</v>
          </cell>
          <cell r="T287" t="str">
            <v>18154</v>
          </cell>
          <cell r="U287" t="str">
            <v>1101313113L4</v>
          </cell>
          <cell r="V287" t="str">
            <v>30</v>
          </cell>
          <cell r="W287" t="str">
            <v>CESE POR FALLECIMIENTO DE: CULQUI CHOCTALIN, JUAN, Resolución Nº 3635-2021</v>
          </cell>
          <cell r="X287" t="str">
            <v>Primaria</v>
          </cell>
          <cell r="Y287" t="str">
            <v>PROFESOR</v>
          </cell>
        </row>
        <row r="288">
          <cell r="N288" t="str">
            <v>1530</v>
          </cell>
          <cell r="O288" t="str">
            <v>CAJAMARCA</v>
          </cell>
          <cell r="P288" t="str">
            <v>UGEL SAN IGNACIO</v>
          </cell>
          <cell r="Q288" t="str">
            <v>1302553</v>
          </cell>
          <cell r="R288" t="str">
            <v>ERROR</v>
          </cell>
          <cell r="S288" t="str">
            <v>OK</v>
          </cell>
          <cell r="T288" t="str">
            <v>821591</v>
          </cell>
          <cell r="U288" t="str">
            <v>321281215210</v>
          </cell>
          <cell r="V288" t="str">
            <v>30</v>
          </cell>
          <cell r="W288" t="str">
            <v>CESE POR LIMITE DE EDAD DE: CONTRERAS CAMACHO, ELISA YDELITA, Resolución Nº 02629-2021/ED-SI.</v>
          </cell>
          <cell r="X288" t="str">
            <v>Primaria</v>
          </cell>
          <cell r="Y288" t="str">
            <v>PROFESOR</v>
          </cell>
        </row>
        <row r="289">
          <cell r="N289" t="str">
            <v>1531</v>
          </cell>
          <cell r="O289" t="str">
            <v>JUNIN</v>
          </cell>
          <cell r="P289" t="str">
            <v>UGEL HUANCAYO</v>
          </cell>
          <cell r="Q289" t="str">
            <v>0785394</v>
          </cell>
          <cell r="R289" t="str">
            <v>ERROR</v>
          </cell>
          <cell r="S289" t="str">
            <v>ERROR</v>
          </cell>
          <cell r="T289" t="str">
            <v>600</v>
          </cell>
          <cell r="U289" t="str">
            <v>1159113811D5</v>
          </cell>
          <cell r="V289" t="str">
            <v>30</v>
          </cell>
          <cell r="W289" t="str">
            <v>REUBICACION DE PLAZA VACANTE: Resolución Nº 00123-2021-UGEL-H</v>
          </cell>
          <cell r="X289" t="str">
            <v>Inicial - Jardín</v>
          </cell>
          <cell r="Y289" t="str">
            <v>PROFESOR</v>
          </cell>
        </row>
        <row r="290">
          <cell r="N290" t="str">
            <v>1532</v>
          </cell>
          <cell r="O290" t="str">
            <v>LIMA METROPOLITANA</v>
          </cell>
          <cell r="P290" t="str">
            <v>UGEL 04 COMAS</v>
          </cell>
          <cell r="Q290" t="str">
            <v>1716745</v>
          </cell>
          <cell r="R290" t="str">
            <v>OK</v>
          </cell>
          <cell r="S290" t="str">
            <v>ERROR</v>
          </cell>
          <cell r="T290" t="str">
            <v>LOS NARANJOS</v>
          </cell>
          <cell r="U290" t="str">
            <v>783891914013</v>
          </cell>
          <cell r="V290" t="str">
            <v>30</v>
          </cell>
          <cell r="W290" t="str">
            <v>CESE A SOLICITUD DE: SUTTA VARGAS, AIDA VIOLETA, Resolución Nº 3680-2021</v>
          </cell>
          <cell r="X290" t="str">
            <v>Inicial - Jardín</v>
          </cell>
          <cell r="Y290" t="str">
            <v>PROFESOR</v>
          </cell>
        </row>
        <row r="291">
          <cell r="N291" t="str">
            <v>1533</v>
          </cell>
          <cell r="O291" t="str">
            <v>CUSCO</v>
          </cell>
          <cell r="P291" t="str">
            <v>UGEL QUISPICANCHI</v>
          </cell>
          <cell r="Q291" t="str">
            <v>0410159</v>
          </cell>
          <cell r="R291" t="str">
            <v>OK</v>
          </cell>
          <cell r="S291" t="str">
            <v>OK</v>
          </cell>
          <cell r="T291" t="str">
            <v>50540</v>
          </cell>
          <cell r="U291" t="str">
            <v>422274810617</v>
          </cell>
          <cell r="V291" t="str">
            <v>30</v>
          </cell>
          <cell r="W291" t="str">
            <v>REUBICACION DE PLAZA VACANTE: Resolución Nº 2142-2020-UGEL-Q</v>
          </cell>
          <cell r="X291" t="str">
            <v>Primaria</v>
          </cell>
          <cell r="Y291" t="str">
            <v>PROFESOR</v>
          </cell>
        </row>
        <row r="292">
          <cell r="N292" t="str">
            <v>1534</v>
          </cell>
          <cell r="O292" t="str">
            <v>MOQUEGUA</v>
          </cell>
          <cell r="P292" t="str">
            <v>UGEL MARISCAL NIETO</v>
          </cell>
          <cell r="Q292" t="str">
            <v>0225813</v>
          </cell>
          <cell r="R292" t="str">
            <v>ERROR</v>
          </cell>
          <cell r="S292" t="str">
            <v>OK</v>
          </cell>
          <cell r="T292" t="str">
            <v>156</v>
          </cell>
          <cell r="U292" t="str">
            <v>1161112020N5</v>
          </cell>
          <cell r="V292" t="str">
            <v>30</v>
          </cell>
          <cell r="W292" t="str">
            <v>CESE POR LIMITE DE EDAD DE: DIAZ ARIAS, CARMEN TERESA, Resolución Nº 002560-2020</v>
          </cell>
          <cell r="X292" t="str">
            <v>Inicial - Jardín</v>
          </cell>
          <cell r="Y292" t="str">
            <v>PROFESOR</v>
          </cell>
        </row>
        <row r="293">
          <cell r="N293" t="str">
            <v>1535</v>
          </cell>
          <cell r="O293" t="str">
            <v>LA LIBERTAD</v>
          </cell>
          <cell r="P293" t="str">
            <v>UGEL 04 TRUJILLO SUR ESTE</v>
          </cell>
          <cell r="Q293" t="str">
            <v>0366989</v>
          </cell>
          <cell r="R293" t="str">
            <v>ERROR</v>
          </cell>
          <cell r="S293" t="str">
            <v>ERROR</v>
          </cell>
          <cell r="T293" t="str">
            <v>80002 ANTONIO TORRES ARAUJO</v>
          </cell>
          <cell r="U293" t="str">
            <v>1113133241A2</v>
          </cell>
          <cell r="V293" t="str">
            <v>30</v>
          </cell>
          <cell r="W293" t="str">
            <v>CESE POR LIMITE DE EDAD DE: RENGIFO SAGASTEGUI, MARIA LADIVINA, Resolución Nº 925-2022</v>
          </cell>
          <cell r="X293" t="str">
            <v>Primaria</v>
          </cell>
          <cell r="Y293" t="str">
            <v>PROFESOR</v>
          </cell>
        </row>
        <row r="294">
          <cell r="N294" t="str">
            <v>1536</v>
          </cell>
          <cell r="O294" t="str">
            <v>HUANCAVELICA</v>
          </cell>
          <cell r="P294" t="str">
            <v>UGEL TAYACAJA</v>
          </cell>
          <cell r="Q294" t="str">
            <v>1407592</v>
          </cell>
          <cell r="R294" t="str">
            <v>OK</v>
          </cell>
          <cell r="S294" t="str">
            <v>OK</v>
          </cell>
          <cell r="T294" t="str">
            <v>MARISCAL CACERES</v>
          </cell>
          <cell r="U294" t="str">
            <v>221291210112</v>
          </cell>
          <cell r="V294" t="str">
            <v>30</v>
          </cell>
          <cell r="W294" t="str">
            <v>REASIGNACION POR UNIDAD FAMILIAR DE: AMES GASPAR, GERSON VICTOR Resolución N 1749-2020</v>
          </cell>
          <cell r="X294" t="str">
            <v>Secundaria</v>
          </cell>
          <cell r="Y294" t="str">
            <v>PROFESOR</v>
          </cell>
        </row>
        <row r="295">
          <cell r="N295" t="str">
            <v>1537</v>
          </cell>
          <cell r="O295" t="str">
            <v>UCAYALI</v>
          </cell>
          <cell r="P295" t="str">
            <v>UGEL CORONEL PORTILLO</v>
          </cell>
          <cell r="Q295" t="str">
            <v>0270942</v>
          </cell>
          <cell r="R295" t="str">
            <v>OK</v>
          </cell>
          <cell r="S295" t="str">
            <v>ERROR</v>
          </cell>
          <cell r="T295" t="str">
            <v>242 DIVINO MAESTRO</v>
          </cell>
          <cell r="U295" t="str">
            <v>1133112111I6</v>
          </cell>
          <cell r="V295" t="str">
            <v>30</v>
          </cell>
          <cell r="W295" t="str">
            <v>CESE POR LIMITE DE EDAD DE: PANDURO BARBARAN VDA DE RAMIREZ, PETRONILA ESTHER, Resolución Nº RDL Nº5592-2020-UGELCP</v>
          </cell>
          <cell r="X295" t="str">
            <v>Inicial - Cuna-jardín</v>
          </cell>
          <cell r="Y295" t="str">
            <v>PROFESOR</v>
          </cell>
        </row>
        <row r="296">
          <cell r="N296" t="str">
            <v>1538</v>
          </cell>
          <cell r="O296" t="str">
            <v>LA LIBERTAD</v>
          </cell>
          <cell r="P296" t="str">
            <v>UGEL SANCHEZ CARRION</v>
          </cell>
          <cell r="Q296" t="str">
            <v>0214643</v>
          </cell>
          <cell r="R296" t="str">
            <v>ERROR</v>
          </cell>
          <cell r="S296" t="str">
            <v>ERROR</v>
          </cell>
          <cell r="T296" t="str">
            <v>80595</v>
          </cell>
          <cell r="U296" t="str">
            <v>1139213156H7</v>
          </cell>
          <cell r="V296" t="str">
            <v>30</v>
          </cell>
          <cell r="W296" t="str">
            <v>REASIGNACION POR UNIDAD FAMILIAR DE: LUJAN MURGA, ANTERO LEODAN, Resolución Nº 001869-2020</v>
          </cell>
          <cell r="X296" t="str">
            <v>Primaria</v>
          </cell>
          <cell r="Y296" t="str">
            <v>PROFESOR</v>
          </cell>
        </row>
        <row r="297">
          <cell r="N297" t="str">
            <v>1545</v>
          </cell>
          <cell r="O297" t="str">
            <v>TUMBES</v>
          </cell>
          <cell r="P297" t="str">
            <v>UGEL TUMBES</v>
          </cell>
          <cell r="Q297" t="str">
            <v>0348508</v>
          </cell>
          <cell r="R297" t="str">
            <v>OK</v>
          </cell>
          <cell r="S297" t="str">
            <v>ERROR</v>
          </cell>
          <cell r="T297" t="str">
            <v>014 MIGUEL GRAU</v>
          </cell>
          <cell r="U297" t="str">
            <v>111321H62843</v>
          </cell>
          <cell r="V297" t="str">
            <v>30</v>
          </cell>
          <cell r="W297" t="str">
            <v>CESE POR FALLECIMIENTO DE: OLAYA MANCHAY, JESUS JACINTO, Resolución Nº 01721-2019</v>
          </cell>
          <cell r="X297" t="str">
            <v>Primaria</v>
          </cell>
          <cell r="Y297" t="str">
            <v>PROFESOR</v>
          </cell>
        </row>
        <row r="298">
          <cell r="N298" t="str">
            <v>1546</v>
          </cell>
          <cell r="O298" t="str">
            <v>LIMA METROPOLITANA</v>
          </cell>
          <cell r="P298" t="str">
            <v>UGEL 06 ATE</v>
          </cell>
          <cell r="Q298" t="str">
            <v>0691733</v>
          </cell>
          <cell r="R298" t="str">
            <v>OK</v>
          </cell>
          <cell r="S298" t="str">
            <v>OK</v>
          </cell>
          <cell r="T298" t="str">
            <v>153 FORTALEZA</v>
          </cell>
          <cell r="U298" t="str">
            <v>788821117313</v>
          </cell>
          <cell r="V298" t="str">
            <v>30</v>
          </cell>
          <cell r="W298" t="str">
            <v>REASIGNACION POR UNIDAD FAMILIAR DE:ESCALANTE COLLANTES, OLINDA, Resolución N° 07305-2020-UGEL 06</v>
          </cell>
          <cell r="X298" t="str">
            <v>Inicial - Cuna-jardín</v>
          </cell>
          <cell r="Y298" t="str">
            <v>PROFESOR</v>
          </cell>
        </row>
        <row r="299">
          <cell r="N299" t="str">
            <v>1547</v>
          </cell>
          <cell r="O299" t="str">
            <v>PIURA</v>
          </cell>
          <cell r="P299" t="str">
            <v>UGEL PIURA</v>
          </cell>
          <cell r="Q299" t="str">
            <v>0341909</v>
          </cell>
          <cell r="R299" t="str">
            <v>ERROR</v>
          </cell>
          <cell r="S299" t="str">
            <v>ERROR</v>
          </cell>
          <cell r="T299" t="str">
            <v>SAN MIGUEL  -PIURA</v>
          </cell>
          <cell r="U299" t="str">
            <v>524491217116</v>
          </cell>
          <cell r="V299" t="str">
            <v>30</v>
          </cell>
          <cell r="W299" t="str">
            <v>CESE POR FALLECIMIENTO DE: ABAD SULLON, OLGA VICTORIA, Resolución Nº 06071-2021</v>
          </cell>
          <cell r="X299" t="str">
            <v>Primaria</v>
          </cell>
          <cell r="Y299" t="str">
            <v>PROFESOR</v>
          </cell>
        </row>
        <row r="300">
          <cell r="N300" t="str">
            <v>1548</v>
          </cell>
          <cell r="O300" t="str">
            <v>PIURA</v>
          </cell>
          <cell r="P300" t="str">
            <v>UGEL SULLANA</v>
          </cell>
          <cell r="Q300" t="str">
            <v>0260810</v>
          </cell>
          <cell r="R300" t="str">
            <v>OK</v>
          </cell>
          <cell r="S300" t="str">
            <v>OK</v>
          </cell>
          <cell r="T300" t="str">
            <v>15027 AMAUTA</v>
          </cell>
          <cell r="U300" t="str">
            <v>528414811510</v>
          </cell>
          <cell r="V300" t="str">
            <v>30</v>
          </cell>
          <cell r="W300" t="str">
            <v>CESE POR LIMITE DE EDAD DE: LEE PEÑA, FERNANDO, Resolución Nº 4674-2020</v>
          </cell>
          <cell r="X300" t="str">
            <v>Primaria</v>
          </cell>
          <cell r="Y300" t="str">
            <v>PROFESOR</v>
          </cell>
        </row>
        <row r="301">
          <cell r="N301" t="str">
            <v>1549</v>
          </cell>
          <cell r="O301" t="str">
            <v>CAJAMARCA</v>
          </cell>
          <cell r="P301" t="str">
            <v>UGEL CAJAMARCA</v>
          </cell>
          <cell r="Q301" t="str">
            <v>0581355</v>
          </cell>
          <cell r="R301" t="str">
            <v>OK</v>
          </cell>
          <cell r="S301" t="str">
            <v>OK</v>
          </cell>
          <cell r="T301" t="str">
            <v>SAN JOSE</v>
          </cell>
          <cell r="U301" t="str">
            <v>1105414618M3</v>
          </cell>
          <cell r="V301" t="str">
            <v>30</v>
          </cell>
          <cell r="W301" t="str">
            <v>REASIGNACION POR UNIDAD FAMILIAR DE : RODRIGUEZ CARRION, MIGUEL ANGEL (R-2020)</v>
          </cell>
          <cell r="X301" t="str">
            <v>Secundaria</v>
          </cell>
          <cell r="Y301" t="str">
            <v>PROFESOR</v>
          </cell>
        </row>
        <row r="302">
          <cell r="N302" t="str">
            <v>1550</v>
          </cell>
          <cell r="O302" t="str">
            <v>SAN MARTIN</v>
          </cell>
          <cell r="P302" t="str">
            <v>UGEL TOCACHE</v>
          </cell>
          <cell r="Q302" t="str">
            <v>0547737</v>
          </cell>
          <cell r="R302" t="str">
            <v>ERROR</v>
          </cell>
          <cell r="S302" t="str">
            <v>OK</v>
          </cell>
          <cell r="T302" t="str">
            <v>0671</v>
          </cell>
          <cell r="U302" t="str">
            <v>1102213111C3</v>
          </cell>
          <cell r="V302" t="str">
            <v>30</v>
          </cell>
          <cell r="W302" t="str">
            <v>REASIGNACION POR INTERES PERSONAL DE: NORIEGA CULQUI, CESAR ANDERSON, Resolución Nº 3910-2016-GRSM-DRE/DO-300</v>
          </cell>
          <cell r="X302" t="str">
            <v>Primaria</v>
          </cell>
          <cell r="Y302" t="str">
            <v>PROFESOR</v>
          </cell>
        </row>
        <row r="303">
          <cell r="N303" t="str">
            <v>1551</v>
          </cell>
          <cell r="O303" t="str">
            <v>LIMA METROPOLITANA</v>
          </cell>
          <cell r="P303" t="str">
            <v>UGEL 05 SAN JUAN DE LURIGANCHO</v>
          </cell>
          <cell r="Q303" t="str">
            <v>0900795</v>
          </cell>
          <cell r="R303" t="str">
            <v>OK</v>
          </cell>
          <cell r="S303" t="str">
            <v>ERROR</v>
          </cell>
          <cell r="T303" t="str">
            <v>0139 GRAN AMAUTA MARIATEGUI</v>
          </cell>
          <cell r="U303" t="str">
            <v>780881512712</v>
          </cell>
          <cell r="V303" t="str">
            <v>30</v>
          </cell>
          <cell r="W303" t="str">
            <v>REASIGNACION POR UNIDAD FAMILIAR DE : ELIAS HERNANDEZ, ROSSANA CLOTILDE (R-2020)</v>
          </cell>
          <cell r="X303" t="str">
            <v>Secundaria</v>
          </cell>
          <cell r="Y303" t="str">
            <v>PROFESOR</v>
          </cell>
        </row>
        <row r="304">
          <cell r="N304" t="str">
            <v>1552</v>
          </cell>
          <cell r="O304" t="str">
            <v>AREQUIPA</v>
          </cell>
          <cell r="P304" t="str">
            <v>UGEL AREQUIPA NORTE</v>
          </cell>
          <cell r="Q304" t="str">
            <v>0218933</v>
          </cell>
          <cell r="R304" t="str">
            <v>OK</v>
          </cell>
          <cell r="S304" t="str">
            <v>OK</v>
          </cell>
          <cell r="T304" t="str">
            <v>40087 JESUS MANUEL LOAYZA DEZA</v>
          </cell>
          <cell r="U304" t="str">
            <v>1190213715C5</v>
          </cell>
          <cell r="V304" t="str">
            <v>30</v>
          </cell>
          <cell r="W304" t="str">
            <v>CESE POR LIMITE DE EDAD DE: ANDIA DE SILVA, ROSA, Resolución Nº 2003-2021</v>
          </cell>
          <cell r="X304" t="str">
            <v>Primaria</v>
          </cell>
          <cell r="Y304" t="str">
            <v>PROFESOR</v>
          </cell>
        </row>
        <row r="305">
          <cell r="N305" t="str">
            <v>1553</v>
          </cell>
          <cell r="O305" t="str">
            <v>LAMBAYEQUE</v>
          </cell>
          <cell r="P305" t="str">
            <v>UGEL LAMBAYEQUE</v>
          </cell>
          <cell r="Q305" t="str">
            <v>0620435</v>
          </cell>
          <cell r="R305" t="str">
            <v>OK</v>
          </cell>
          <cell r="S305" t="str">
            <v>ERROR</v>
          </cell>
          <cell r="T305" t="str">
            <v>10978 PUERTO RICO-JAYANCA</v>
          </cell>
          <cell r="U305" t="str">
            <v>028831819311</v>
          </cell>
          <cell r="V305" t="str">
            <v>30</v>
          </cell>
          <cell r="W305" t="str">
            <v>REUBICACION DE PLAZA VACANTE: Resolución Nº 01229-2020/GRED/UGEL.LAMB</v>
          </cell>
          <cell r="X305" t="str">
            <v>Primaria</v>
          </cell>
          <cell r="Y305" t="str">
            <v>PROFESOR</v>
          </cell>
        </row>
        <row r="306">
          <cell r="N306" t="str">
            <v>1554</v>
          </cell>
          <cell r="O306" t="str">
            <v>CALLAO</v>
          </cell>
          <cell r="P306" t="str">
            <v>DRE CALLAO</v>
          </cell>
          <cell r="Q306" t="str">
            <v>0207852</v>
          </cell>
          <cell r="R306" t="str">
            <v>OK</v>
          </cell>
          <cell r="S306" t="str">
            <v>ERROR</v>
          </cell>
          <cell r="T306" t="str">
            <v>5032 ENRIQUE DEL HORME</v>
          </cell>
          <cell r="U306" t="str">
            <v>601331213926</v>
          </cell>
          <cell r="V306" t="str">
            <v>30</v>
          </cell>
          <cell r="W306" t="str">
            <v>CESE POR LIMITE DE EDAD DE: CORPUS AQUINO, ANA LUCIA, Resolución Nº 3158-2020</v>
          </cell>
          <cell r="X306" t="str">
            <v>Primaria</v>
          </cell>
          <cell r="Y306" t="str">
            <v>PROFESOR</v>
          </cell>
        </row>
        <row r="307">
          <cell r="N307" t="str">
            <v>1588</v>
          </cell>
          <cell r="O307" t="str">
            <v>PIURA</v>
          </cell>
          <cell r="P307" t="str">
            <v>UGEL PIURA</v>
          </cell>
          <cell r="Q307" t="str">
            <v>1237163</v>
          </cell>
          <cell r="R307" t="str">
            <v>OK</v>
          </cell>
          <cell r="S307" t="str">
            <v>ERROR</v>
          </cell>
          <cell r="T307" t="str">
            <v>ANN GOULDEN</v>
          </cell>
          <cell r="U307" t="str">
            <v>526481215117</v>
          </cell>
          <cell r="V307" t="str">
            <v>30</v>
          </cell>
          <cell r="W307" t="str">
            <v>CESE POR LIMITE DE EDAD DE: CALLE PASAPERA, SENECIA, Resolución Nº 05420-2021</v>
          </cell>
          <cell r="X307" t="str">
            <v>Inicial - Jardín</v>
          </cell>
          <cell r="Y307" t="str">
            <v>PROFESOR</v>
          </cell>
        </row>
        <row r="308">
          <cell r="N308" t="str">
            <v>1589</v>
          </cell>
          <cell r="O308" t="str">
            <v>PUNO</v>
          </cell>
          <cell r="P308" t="str">
            <v>UGEL PUNO</v>
          </cell>
          <cell r="Q308" t="str">
            <v>0230557</v>
          </cell>
          <cell r="R308" t="str">
            <v>OK</v>
          </cell>
          <cell r="S308" t="str">
            <v>OK</v>
          </cell>
          <cell r="T308" t="str">
            <v>70045</v>
          </cell>
          <cell r="U308" t="str">
            <v>1150113521E6</v>
          </cell>
          <cell r="V308" t="str">
            <v>30</v>
          </cell>
          <cell r="W308" t="str">
            <v>CESE POR LIMITE DE EDAD DE: RODRIGUEZ ROJAS, HERMENEGILDA, Resolución Nº 1310-2021-UGELP</v>
          </cell>
          <cell r="X308" t="str">
            <v>Primaria</v>
          </cell>
          <cell r="Y308" t="str">
            <v>PROFESOR</v>
          </cell>
        </row>
        <row r="309">
          <cell r="N309" t="str">
            <v>1590</v>
          </cell>
          <cell r="O309" t="str">
            <v>CUSCO</v>
          </cell>
          <cell r="P309" t="str">
            <v>UGEL CUSCO</v>
          </cell>
          <cell r="Q309" t="str">
            <v>0403964</v>
          </cell>
          <cell r="R309" t="str">
            <v>OK</v>
          </cell>
          <cell r="S309" t="str">
            <v>ERROR</v>
          </cell>
          <cell r="T309" t="str">
            <v>MARIA TRINIDAD ENRIQUEZ</v>
          </cell>
          <cell r="U309" t="str">
            <v>428211819919</v>
          </cell>
          <cell r="V309" t="str">
            <v>30</v>
          </cell>
          <cell r="W309" t="str">
            <v>CESE POR LIMITE DE EDAD DE: TEJADA DE TRUJILLO, DOMINGA, Resolución Nº 3222-2021-UGEL CUSCO</v>
          </cell>
          <cell r="X309" t="str">
            <v>Inicial - Jardín</v>
          </cell>
          <cell r="Y309" t="str">
            <v>PROFESOR</v>
          </cell>
        </row>
        <row r="310">
          <cell r="N310" t="str">
            <v>1595</v>
          </cell>
          <cell r="O310" t="str">
            <v>TUMBES</v>
          </cell>
          <cell r="P310" t="str">
            <v>UGEL TUMBES</v>
          </cell>
          <cell r="Q310" t="str">
            <v>1599109</v>
          </cell>
          <cell r="R310" t="str">
            <v>ERROR</v>
          </cell>
          <cell r="S310" t="str">
            <v>ERROR</v>
          </cell>
          <cell r="T310" t="str">
            <v>SAN JACINTO</v>
          </cell>
          <cell r="U310" t="str">
            <v>111401H61343</v>
          </cell>
          <cell r="V310" t="str">
            <v>30</v>
          </cell>
          <cell r="W310" t="str">
            <v>CESE POR FALLECIMIENTO DE: CHIROQUE YACILA, GENARO ODON, Resolución Nº 01735-2021-UGEL TUMBES</v>
          </cell>
          <cell r="X310" t="str">
            <v>Secundaria</v>
          </cell>
          <cell r="Y310" t="str">
            <v>PROFESOR</v>
          </cell>
        </row>
        <row r="311">
          <cell r="N311" t="str">
            <v>1596</v>
          </cell>
          <cell r="O311" t="str">
            <v>AREQUIPA</v>
          </cell>
          <cell r="P311" t="str">
            <v>UGEL AREQUIPA SUR</v>
          </cell>
          <cell r="Q311" t="str">
            <v>0617233</v>
          </cell>
          <cell r="R311" t="str">
            <v>OK</v>
          </cell>
          <cell r="S311" t="str">
            <v>ERROR</v>
          </cell>
          <cell r="T311" t="str">
            <v>NUESTRA SRA.DE LOURDES (CIRCA)</v>
          </cell>
          <cell r="U311" t="str">
            <v>1114414214B6</v>
          </cell>
          <cell r="V311" t="str">
            <v>30</v>
          </cell>
          <cell r="W311" t="str">
            <v>DESIGNACION COMO DIRECTIVO DE I.E. (R.S.G. 1551-2014) DE FERNANDEZ RIVERA, RUTH PATRICIA</v>
          </cell>
          <cell r="X311" t="str">
            <v>Secundaria</v>
          </cell>
          <cell r="Y311" t="str">
            <v>PROFESOR</v>
          </cell>
        </row>
        <row r="312">
          <cell r="N312" t="str">
            <v>1597</v>
          </cell>
          <cell r="O312" t="str">
            <v>LA LIBERTAD</v>
          </cell>
          <cell r="P312" t="str">
            <v>UGEL 04 TRUJILLO SUR ESTE</v>
          </cell>
          <cell r="Q312" t="str">
            <v>0757922</v>
          </cell>
          <cell r="R312" t="str">
            <v>OK</v>
          </cell>
          <cell r="S312" t="str">
            <v>ERROR</v>
          </cell>
          <cell r="T312" t="str">
            <v>81001 REPUBLICA DE PANAMA</v>
          </cell>
          <cell r="U312" t="str">
            <v>1193134201A6</v>
          </cell>
          <cell r="V312" t="str">
            <v>30</v>
          </cell>
          <cell r="W312" t="str">
            <v>CESE POR LIMITE DE EDAD DE: MEZA VILLANUEVA, CRISTINA NELLY, Resolución Nº 2114-20-UGEL04-TSE</v>
          </cell>
          <cell r="X312" t="str">
            <v>Secundaria</v>
          </cell>
          <cell r="Y312" t="str">
            <v>PROFESOR</v>
          </cell>
        </row>
        <row r="313">
          <cell r="N313" t="str">
            <v>1598</v>
          </cell>
          <cell r="O313" t="str">
            <v>LA LIBERTAD</v>
          </cell>
          <cell r="P313" t="str">
            <v>UGEL SANCHEZ CARRION</v>
          </cell>
          <cell r="Q313" t="str">
            <v>0487629</v>
          </cell>
          <cell r="R313" t="str">
            <v>ERROR</v>
          </cell>
          <cell r="S313" t="str">
            <v>ERROR</v>
          </cell>
          <cell r="T313" t="str">
            <v>80779 LA INMACULADA</v>
          </cell>
          <cell r="U313" t="str">
            <v>1121233822H7</v>
          </cell>
          <cell r="V313" t="str">
            <v>30</v>
          </cell>
          <cell r="W313" t="str">
            <v>CESE POR FALLECIMIENTO DE: BENAVIDES HENRIQUEZ, JENNY, Resolución Nº 002752-2021</v>
          </cell>
          <cell r="X313" t="str">
            <v>Primaria</v>
          </cell>
          <cell r="Y313" t="str">
            <v>PROFESOR</v>
          </cell>
        </row>
        <row r="314">
          <cell r="N314" t="str">
            <v>1599</v>
          </cell>
          <cell r="O314" t="str">
            <v>LIMA METROPOLITANA</v>
          </cell>
          <cell r="P314" t="str">
            <v>UGEL 04 COMAS</v>
          </cell>
          <cell r="Q314" t="str">
            <v>0432773</v>
          </cell>
          <cell r="R314" t="str">
            <v>OK</v>
          </cell>
          <cell r="S314" t="str">
            <v>ERROR</v>
          </cell>
          <cell r="T314" t="str">
            <v>CARLOS GUTIERREZ MERINO</v>
          </cell>
          <cell r="U314" t="str">
            <v>784811019015</v>
          </cell>
          <cell r="V314" t="str">
            <v>30</v>
          </cell>
          <cell r="W314" t="str">
            <v>REASIGNACION POR INTERES PERSONAL DE:HUARACA PINARES, PEDRO FRANCISCO AUGUSTO, Resolución N° 7723-2020</v>
          </cell>
          <cell r="X314" t="str">
            <v>Secundaria</v>
          </cell>
          <cell r="Y314" t="str">
            <v>PROFESOR</v>
          </cell>
        </row>
        <row r="315">
          <cell r="N315" t="str">
            <v>1600</v>
          </cell>
          <cell r="O315" t="str">
            <v>LIMA PROVINCIAS</v>
          </cell>
          <cell r="P315" t="str">
            <v>UGEL 09 HUAURA</v>
          </cell>
          <cell r="Q315" t="str">
            <v>0282657</v>
          </cell>
          <cell r="R315" t="str">
            <v>OK</v>
          </cell>
          <cell r="S315" t="str">
            <v>ERROR</v>
          </cell>
          <cell r="T315" t="str">
            <v>20820 NUESTRA SENORA DE FATIMA</v>
          </cell>
          <cell r="U315" t="str">
            <v>121331311013</v>
          </cell>
          <cell r="V315" t="str">
            <v>30</v>
          </cell>
          <cell r="W315" t="str">
            <v>REASIGNACION POR INTERES PERSONAL DE: MORALES MUÑOZ, RUTH JESSENIA, Resolución Nº 5220-2020</v>
          </cell>
          <cell r="X315" t="str">
            <v>Primaria</v>
          </cell>
          <cell r="Y315" t="str">
            <v>PROFESOR</v>
          </cell>
        </row>
        <row r="316">
          <cell r="N316" t="str">
            <v>1601</v>
          </cell>
          <cell r="O316" t="str">
            <v>ANCASH</v>
          </cell>
          <cell r="P316" t="str">
            <v>UGEL YUNGAY</v>
          </cell>
          <cell r="Q316" t="str">
            <v>0385146</v>
          </cell>
          <cell r="R316" t="str">
            <v>OK</v>
          </cell>
          <cell r="S316" t="str">
            <v>ERROR</v>
          </cell>
          <cell r="T316" t="str">
            <v>86647</v>
          </cell>
          <cell r="U316" t="str">
            <v>620228816517</v>
          </cell>
          <cell r="V316" t="str">
            <v>30</v>
          </cell>
          <cell r="W316" t="str">
            <v>DESIGNACION COMO DIRECTIVO DE I.E (R.M. N° 318-2018) DE:  SAENZ PEREZ, PEDRO EDUARDO</v>
          </cell>
          <cell r="X316" t="str">
            <v>Primaria</v>
          </cell>
          <cell r="Y316" t="str">
            <v>PROFESOR</v>
          </cell>
        </row>
        <row r="317">
          <cell r="N317" t="str">
            <v>1602</v>
          </cell>
          <cell r="O317" t="str">
            <v>ANCASH</v>
          </cell>
          <cell r="P317" t="str">
            <v>UGEL HUARAZ</v>
          </cell>
          <cell r="Q317" t="str">
            <v>0411678</v>
          </cell>
          <cell r="R317" t="str">
            <v>OK</v>
          </cell>
          <cell r="S317" t="str">
            <v>ERROR</v>
          </cell>
          <cell r="T317" t="str">
            <v>GRAN MARISCAL TORIBIO DE LUZURIAGA</v>
          </cell>
          <cell r="U317" t="str">
            <v>620211218910</v>
          </cell>
          <cell r="V317" t="str">
            <v>30</v>
          </cell>
          <cell r="W317" t="str">
            <v>REASIGNACION POR INTERES PERSONAL DE: CARLOS FIGUEROA, ELIZAHBET ZILA, Resolución Nº 4214-2020 - UGEL HZ</v>
          </cell>
          <cell r="X317" t="str">
            <v>Primaria</v>
          </cell>
          <cell r="Y317" t="str">
            <v>PROFESOR</v>
          </cell>
        </row>
        <row r="318">
          <cell r="N318" t="str">
            <v>1603</v>
          </cell>
          <cell r="O318" t="str">
            <v>CAJAMARCA</v>
          </cell>
          <cell r="P318" t="str">
            <v>UGEL SAN IGNACIO</v>
          </cell>
          <cell r="Q318" t="str">
            <v>0669051</v>
          </cell>
          <cell r="R318" t="str">
            <v>OK</v>
          </cell>
          <cell r="S318" t="str">
            <v>OK</v>
          </cell>
          <cell r="T318" t="str">
            <v>16506 SAN JOSE</v>
          </cell>
          <cell r="U318" t="str">
            <v>1101614211I9</v>
          </cell>
          <cell r="V318" t="str">
            <v>30</v>
          </cell>
          <cell r="W318" t="str">
            <v>DESIGNACION COMO ESPECIALISTA EN EDUCACION DE: SERNA ZUÑIGA, CARLOS VICENTE SEGUN RSG Nº 279-2016</v>
          </cell>
          <cell r="X318" t="str">
            <v>Secundaria</v>
          </cell>
          <cell r="Y318" t="str">
            <v>PROFESOR</v>
          </cell>
        </row>
        <row r="319">
          <cell r="N319" t="str">
            <v>1604</v>
          </cell>
          <cell r="O319" t="str">
            <v>LAMBAYEQUE</v>
          </cell>
          <cell r="P319" t="str">
            <v>UGEL CHICLAYO</v>
          </cell>
          <cell r="Q319" t="str">
            <v>0452631</v>
          </cell>
          <cell r="R319" t="str">
            <v>OK</v>
          </cell>
          <cell r="S319" t="str">
            <v>ERROR</v>
          </cell>
          <cell r="T319" t="str">
            <v>ELVIRA GARCIA Y GARCIA</v>
          </cell>
          <cell r="U319" t="str">
            <v>022851211916</v>
          </cell>
          <cell r="V319" t="str">
            <v>30</v>
          </cell>
          <cell r="W319" t="str">
            <v>CESE POR FALLECIMIENTO DE: CALDERON GUERRERO, SEGUNDO EDGAR, Resolución Nº 2829-2021</v>
          </cell>
          <cell r="X319" t="str">
            <v>Secundaria</v>
          </cell>
          <cell r="Y319" t="str">
            <v>PROFESOR</v>
          </cell>
        </row>
        <row r="320">
          <cell r="N320" t="str">
            <v>1605</v>
          </cell>
          <cell r="O320" t="str">
            <v>CAJAMARCA</v>
          </cell>
          <cell r="P320" t="str">
            <v>UGEL CAJAMARCA</v>
          </cell>
          <cell r="Q320" t="str">
            <v>0442525</v>
          </cell>
          <cell r="R320" t="str">
            <v>OK</v>
          </cell>
          <cell r="S320" t="str">
            <v>OK</v>
          </cell>
          <cell r="T320" t="str">
            <v>055 M ISABEL RODRIGUEZ URRUNAGA</v>
          </cell>
          <cell r="U320" t="str">
            <v>1113112021M8</v>
          </cell>
          <cell r="V320" t="str">
            <v>30</v>
          </cell>
          <cell r="W320" t="str">
            <v>CESE POR LIMITE DE EDAD DE: JAVE TACULI, DORIS ASENCIA, Resolución Nº RDU N° 3299-21</v>
          </cell>
          <cell r="X320" t="str">
            <v>Inicial - Jardín</v>
          </cell>
          <cell r="Y320" t="str">
            <v>PROFESOR</v>
          </cell>
        </row>
        <row r="321">
          <cell r="N321" t="str">
            <v>1606</v>
          </cell>
          <cell r="O321" t="str">
            <v>CAJAMARCA</v>
          </cell>
          <cell r="P321" t="str">
            <v>UGEL JAEN</v>
          </cell>
          <cell r="Q321" t="str">
            <v>0258772</v>
          </cell>
          <cell r="R321" t="str">
            <v>OK</v>
          </cell>
          <cell r="S321" t="str">
            <v>OK</v>
          </cell>
          <cell r="T321" t="str">
            <v>16176 - EL MOLINO - SANTA ROSA</v>
          </cell>
          <cell r="U321" t="str">
            <v>329251813416</v>
          </cell>
          <cell r="V321" t="str">
            <v>30</v>
          </cell>
          <cell r="W321" t="str">
            <v>REASIGNACION POR INTERES PERSONAL DE : SANCHEZ ELERA, HERMES (R-2020)</v>
          </cell>
          <cell r="X321" t="str">
            <v>Primaria</v>
          </cell>
          <cell r="Y321" t="str">
            <v>PROFESOR</v>
          </cell>
        </row>
        <row r="322">
          <cell r="N322" t="str">
            <v>1607</v>
          </cell>
          <cell r="O322" t="str">
            <v>LA LIBERTAD</v>
          </cell>
          <cell r="P322" t="str">
            <v>UGEL CHEPEN</v>
          </cell>
          <cell r="Q322" t="str">
            <v>1156280</v>
          </cell>
          <cell r="R322" t="str">
            <v>ERROR</v>
          </cell>
          <cell r="S322" t="str">
            <v>OK</v>
          </cell>
          <cell r="T322" t="str">
            <v>YACHAYHUASI - CHEPEN</v>
          </cell>
          <cell r="U322" t="str">
            <v>1132226665B5</v>
          </cell>
          <cell r="V322" t="str">
            <v>30</v>
          </cell>
          <cell r="W322" t="str">
            <v>ASCENSO A CARGOS DIRECTIVOS : ROMERO AREVALO, MARLENE, Resolución Nº 00579-2006</v>
          </cell>
          <cell r="X322" t="str">
            <v>Técnico Productiva</v>
          </cell>
          <cell r="Y322" t="str">
            <v>PROFESOR</v>
          </cell>
        </row>
        <row r="323">
          <cell r="N323" t="str">
            <v>1608</v>
          </cell>
          <cell r="O323" t="str">
            <v>LIMA METROPOLITANA</v>
          </cell>
          <cell r="P323" t="str">
            <v>UGEL 07 SAN BORJA</v>
          </cell>
          <cell r="Q323" t="str">
            <v>0328559</v>
          </cell>
          <cell r="R323" t="str">
            <v>OK</v>
          </cell>
          <cell r="S323" t="str">
            <v>OK</v>
          </cell>
          <cell r="T323" t="str">
            <v>6082 LOS PROCERES</v>
          </cell>
          <cell r="U323" t="str">
            <v>781891913117</v>
          </cell>
          <cell r="V323" t="str">
            <v>30</v>
          </cell>
          <cell r="W323" t="str">
            <v>CESE POR LIMITE DE EDAD DE: HUACHIN ZARATE, SANTA MARIA, Resolución Nº 5958-2020-UGEL 07</v>
          </cell>
          <cell r="X323" t="str">
            <v>Primaria</v>
          </cell>
          <cell r="Y323" t="str">
            <v>PROFESOR</v>
          </cell>
        </row>
        <row r="324">
          <cell r="N324" t="str">
            <v>1609</v>
          </cell>
          <cell r="O324" t="str">
            <v>JUNIN</v>
          </cell>
          <cell r="P324" t="str">
            <v>UGEL HUANCAYO</v>
          </cell>
          <cell r="Q324" t="str">
            <v>0376996</v>
          </cell>
          <cell r="R324" t="str">
            <v>ERROR</v>
          </cell>
          <cell r="S324" t="str">
            <v>ERROR</v>
          </cell>
          <cell r="T324" t="str">
            <v>30028</v>
          </cell>
          <cell r="U324" t="str">
            <v>1165213914D4</v>
          </cell>
          <cell r="V324" t="str">
            <v>30</v>
          </cell>
          <cell r="W324" t="str">
            <v>CESE POR FALLECIMIENTO DE: DIAZ RIVERA, HIPOLITO ALFONSO, Resolución Nº 003675-2021-UGEL-HYO</v>
          </cell>
          <cell r="X324" t="str">
            <v>Primaria</v>
          </cell>
          <cell r="Y324" t="str">
            <v>PROFESOR</v>
          </cell>
        </row>
        <row r="325">
          <cell r="N325" t="str">
            <v>1610</v>
          </cell>
          <cell r="O325" t="str">
            <v>JUNIN</v>
          </cell>
          <cell r="P325" t="str">
            <v>UGEL HUANCAYO</v>
          </cell>
          <cell r="Q325" t="str">
            <v>0373761</v>
          </cell>
          <cell r="R325" t="str">
            <v>OK</v>
          </cell>
          <cell r="S325" t="str">
            <v>ERROR</v>
          </cell>
          <cell r="T325" t="str">
            <v>POLITECNICO REGIONAL DEL CENTRO</v>
          </cell>
          <cell r="U325" t="str">
            <v>1112124821D2</v>
          </cell>
          <cell r="V325" t="str">
            <v>30</v>
          </cell>
          <cell r="W325" t="str">
            <v>CESE POR LIMITE DE EDAD DE: PARRA COTERA, AGUSTIN ALFONZO, Resolución Nº 001330-2021-UGEL-HYO</v>
          </cell>
          <cell r="X325" t="str">
            <v>Secundaria</v>
          </cell>
          <cell r="Y325" t="str">
            <v>PROFESOR</v>
          </cell>
        </row>
        <row r="326">
          <cell r="N326" t="str">
            <v>1611</v>
          </cell>
          <cell r="O326" t="str">
            <v>ANCASH</v>
          </cell>
          <cell r="P326" t="str">
            <v>UGEL CARHUAZ</v>
          </cell>
          <cell r="Q326" t="str">
            <v>0386094</v>
          </cell>
          <cell r="R326" t="str">
            <v>ERROR</v>
          </cell>
          <cell r="S326" t="str">
            <v>ERROR</v>
          </cell>
          <cell r="T326" t="str">
            <v>86282 FRANCISCO ALEGRE S.</v>
          </cell>
          <cell r="U326" t="str">
            <v>629221216310</v>
          </cell>
          <cell r="V326" t="str">
            <v>30</v>
          </cell>
          <cell r="W326" t="str">
            <v>CESE POR LIMITE DE EDAD DE: OBREGON TINOCO, ISAIAS, Resolución Nº 844-20</v>
          </cell>
          <cell r="X326" t="str">
            <v>Primaria</v>
          </cell>
          <cell r="Y326" t="str">
            <v>PROFESOR</v>
          </cell>
        </row>
        <row r="327">
          <cell r="N327" t="str">
            <v>1612</v>
          </cell>
          <cell r="O327" t="str">
            <v>HUANCAVELICA</v>
          </cell>
          <cell r="P327" t="str">
            <v>UGEL HUANCAVELICA</v>
          </cell>
          <cell r="Q327" t="str">
            <v>1466267</v>
          </cell>
          <cell r="R327" t="str">
            <v>ERROR</v>
          </cell>
          <cell r="S327" t="str">
            <v>ERROR</v>
          </cell>
          <cell r="T327" t="str">
            <v>JOSE FAUSTINO SANCHEZ CARRION</v>
          </cell>
          <cell r="U327" t="str">
            <v>11B0714911A5</v>
          </cell>
          <cell r="V327" t="str">
            <v>30</v>
          </cell>
          <cell r="W327" t="str">
            <v>CESE POR SEPARACION DEFINITIVA DE: MEZA PARI, JUAN, Resolución Nº 002113-2018-UGELH</v>
          </cell>
          <cell r="X327" t="str">
            <v>Secundaria</v>
          </cell>
          <cell r="Y327" t="str">
            <v>PROFESOR</v>
          </cell>
        </row>
        <row r="328">
          <cell r="N328" t="str">
            <v>1613</v>
          </cell>
          <cell r="O328" t="str">
            <v>ICA</v>
          </cell>
          <cell r="P328" t="str">
            <v>UGEL ICA</v>
          </cell>
          <cell r="Q328" t="str">
            <v>0564252</v>
          </cell>
          <cell r="R328" t="str">
            <v>OK</v>
          </cell>
          <cell r="S328" t="str">
            <v>OK</v>
          </cell>
          <cell r="T328" t="str">
            <v>FERMIN TANGUIS</v>
          </cell>
          <cell r="U328" t="str">
            <v>116421421109</v>
          </cell>
          <cell r="V328" t="str">
            <v>30</v>
          </cell>
          <cell r="W328" t="str">
            <v>CESE POR LIMITE DE EDAD DE: PURILLA FARFAN DE ANCOS, CARMEN ROSA, Resolución Nº 3002-2021</v>
          </cell>
          <cell r="X328" t="str">
            <v>Secundaria</v>
          </cell>
          <cell r="Y328" t="str">
            <v>PROFESOR</v>
          </cell>
        </row>
        <row r="329">
          <cell r="N329" t="str">
            <v>1614</v>
          </cell>
          <cell r="O329" t="str">
            <v>HUANUCO</v>
          </cell>
          <cell r="P329" t="str">
            <v>UGEL HUANUCO</v>
          </cell>
          <cell r="Q329" t="str">
            <v>0848077</v>
          </cell>
          <cell r="R329" t="str">
            <v>OK</v>
          </cell>
          <cell r="S329" t="str">
            <v>OK</v>
          </cell>
          <cell r="T329" t="str">
            <v>JUAN VELASCO ALVARADO</v>
          </cell>
          <cell r="U329" t="str">
            <v>525801216915</v>
          </cell>
          <cell r="V329" t="str">
            <v>30</v>
          </cell>
          <cell r="W329" t="str">
            <v>CESE POR LIMITE DE EDAD DE: BERRIOS TUCTO, DORA, Resolución Nº 3712-2020</v>
          </cell>
          <cell r="X329" t="str">
            <v>Primaria</v>
          </cell>
          <cell r="Y329" t="str">
            <v>PROFESOR</v>
          </cell>
        </row>
        <row r="330">
          <cell r="N330" t="str">
            <v>1615</v>
          </cell>
          <cell r="O330" t="str">
            <v>LAMBAYEQUE</v>
          </cell>
          <cell r="P330" t="str">
            <v>UGEL CHICLAYO</v>
          </cell>
          <cell r="Q330" t="str">
            <v>0345207</v>
          </cell>
          <cell r="R330" t="str">
            <v>OK</v>
          </cell>
          <cell r="S330" t="str">
            <v>ERROR</v>
          </cell>
          <cell r="T330" t="str">
            <v>10042 MONSENOR JUAN TOMIS STACK</v>
          </cell>
          <cell r="U330" t="str">
            <v>024881210912</v>
          </cell>
          <cell r="V330" t="str">
            <v>30</v>
          </cell>
          <cell r="W330" t="str">
            <v>REASIGNACION POR INTERES PERSONAL DE: MURILLO CORNEJO, SYBIL CELESTE, Resolución Nº 5223-2020 (UGEL 03 - LIMA)</v>
          </cell>
          <cell r="X330" t="str">
            <v>Primaria</v>
          </cell>
          <cell r="Y330" t="str">
            <v>PROFESOR</v>
          </cell>
        </row>
        <row r="331">
          <cell r="N331" t="str">
            <v>1616</v>
          </cell>
          <cell r="O331" t="str">
            <v>HUANUCO</v>
          </cell>
          <cell r="P331" t="str">
            <v>UGEL HUANUCO</v>
          </cell>
          <cell r="Q331" t="str">
            <v>0288662</v>
          </cell>
          <cell r="R331" t="str">
            <v>OK</v>
          </cell>
          <cell r="S331" t="str">
            <v>OK</v>
          </cell>
          <cell r="T331" t="str">
            <v>32011 HERMILIO VALDIZAN</v>
          </cell>
          <cell r="U331" t="str">
            <v>522891218919</v>
          </cell>
          <cell r="V331" t="str">
            <v>30</v>
          </cell>
          <cell r="W331" t="str">
            <v>CESE POR LIMITE DE EDAD DE: CHAVEZ Y COLMENARES, MAXIMILIANA, Resolución Nº 2473-2021</v>
          </cell>
          <cell r="X331" t="str">
            <v>Primaria</v>
          </cell>
          <cell r="Y331" t="str">
            <v>PROFESOR</v>
          </cell>
        </row>
        <row r="332">
          <cell r="N332" t="str">
            <v>1617</v>
          </cell>
          <cell r="O332" t="str">
            <v>PIURA</v>
          </cell>
          <cell r="P332" t="str">
            <v>UGEL SULLANA</v>
          </cell>
          <cell r="Q332" t="str">
            <v>0835462</v>
          </cell>
          <cell r="R332" t="str">
            <v>OK</v>
          </cell>
          <cell r="S332" t="str">
            <v>OK</v>
          </cell>
          <cell r="T332" t="str">
            <v>JOSE EUSEBIO MERINO Y VINCES</v>
          </cell>
          <cell r="U332" t="str">
            <v>528424811513</v>
          </cell>
          <cell r="V332" t="str">
            <v>30</v>
          </cell>
          <cell r="W332" t="str">
            <v>CESE POR FALLECIMIENTO DE: PACHERRES VILCHEZ, TRANQUILINO, Resolución Nº 4710-2020</v>
          </cell>
          <cell r="X332" t="str">
            <v>Primaria</v>
          </cell>
          <cell r="Y332" t="str">
            <v>PROFESOR</v>
          </cell>
        </row>
        <row r="333">
          <cell r="N333" t="str">
            <v>1618</v>
          </cell>
          <cell r="O333" t="str">
            <v>JUNIN</v>
          </cell>
          <cell r="P333" t="str">
            <v>UGEL CHANCHAMAYO</v>
          </cell>
          <cell r="Q333" t="str">
            <v>0372649</v>
          </cell>
          <cell r="R333" t="str">
            <v>ERROR</v>
          </cell>
          <cell r="S333" t="str">
            <v>OK</v>
          </cell>
          <cell r="T333" t="str">
            <v>SAN RAMON - INTEGRADA</v>
          </cell>
          <cell r="U333" t="str">
            <v>1113314231H6</v>
          </cell>
          <cell r="V333" t="str">
            <v>30</v>
          </cell>
          <cell r="W333" t="str">
            <v>CESE POR LIMITE DE EDAD DE: ROJAS CAYLLAHUA, ANTONIO, Resolución Nº 0572-2021/UGELCH</v>
          </cell>
          <cell r="X333" t="str">
            <v>Secundaria</v>
          </cell>
          <cell r="Y333" t="str">
            <v>PROFESOR</v>
          </cell>
        </row>
        <row r="334">
          <cell r="N334" t="str">
            <v>1619</v>
          </cell>
          <cell r="O334" t="str">
            <v>AYACUCHO</v>
          </cell>
          <cell r="P334" t="str">
            <v>UGEL LUCANAS</v>
          </cell>
          <cell r="Q334" t="str">
            <v>0678037</v>
          </cell>
          <cell r="R334" t="str">
            <v>OK</v>
          </cell>
          <cell r="S334" t="str">
            <v>OK</v>
          </cell>
          <cell r="T334" t="str">
            <v>JOSE OLAYA</v>
          </cell>
          <cell r="U334" t="str">
            <v>1107414110K4</v>
          </cell>
          <cell r="V334" t="str">
            <v>30</v>
          </cell>
          <cell r="W334" t="str">
            <v>CESE A SOLICITUD DE: AGRAMONTE CHOQUEHUAYTA, GOLDA, Resolución Nº 2114-2018</v>
          </cell>
          <cell r="X334" t="str">
            <v>Secundaria</v>
          </cell>
          <cell r="Y334" t="str">
            <v>PROFESOR</v>
          </cell>
        </row>
        <row r="335">
          <cell r="N335" t="str">
            <v>1620</v>
          </cell>
          <cell r="O335" t="str">
            <v>AYACUCHO</v>
          </cell>
          <cell r="P335" t="str">
            <v>UGEL PARINACOCHAS</v>
          </cell>
          <cell r="Q335" t="str">
            <v>0362608</v>
          </cell>
          <cell r="R335" t="str">
            <v>OK</v>
          </cell>
          <cell r="S335" t="str">
            <v>ERROR</v>
          </cell>
          <cell r="T335" t="str">
            <v>24221 MONICA PIMENTEL VALDIVIA</v>
          </cell>
          <cell r="U335" t="str">
            <v>1164113211J8</v>
          </cell>
          <cell r="V335" t="str">
            <v>30</v>
          </cell>
          <cell r="W335" t="str">
            <v>CESE POR LIMITE DE EDAD DE: HUAMANCHA ROJAS, CIRO VICTOR, Resolución Nº 0364-2021</v>
          </cell>
          <cell r="X335" t="str">
            <v>Primaria</v>
          </cell>
          <cell r="Y335" t="str">
            <v>PROFESOR</v>
          </cell>
        </row>
        <row r="336">
          <cell r="N336" t="str">
            <v>1621</v>
          </cell>
          <cell r="O336" t="str">
            <v>AYACUCHO</v>
          </cell>
          <cell r="P336" t="str">
            <v>UGEL HUANTA</v>
          </cell>
          <cell r="Q336" t="str">
            <v>0615211</v>
          </cell>
          <cell r="R336" t="str">
            <v>ERROR</v>
          </cell>
          <cell r="S336" t="str">
            <v>ERROR</v>
          </cell>
          <cell r="T336" t="str">
            <v>38879</v>
          </cell>
          <cell r="U336" t="str">
            <v>111751391432</v>
          </cell>
          <cell r="V336" t="str">
            <v>30</v>
          </cell>
          <cell r="W336" t="str">
            <v>REUBICACION DE PLAZA VACANTE: Resolución Nº 1961-2021</v>
          </cell>
          <cell r="X336" t="str">
            <v>Primaria</v>
          </cell>
          <cell r="Y336" t="str">
            <v>PROFESOR</v>
          </cell>
        </row>
        <row r="337">
          <cell r="N337" t="str">
            <v>1622</v>
          </cell>
          <cell r="O337" t="str">
            <v>CAJAMARCA</v>
          </cell>
          <cell r="P337" t="str">
            <v>UGEL CAJAMARCA</v>
          </cell>
          <cell r="Q337" t="str">
            <v>0445080</v>
          </cell>
          <cell r="R337" t="str">
            <v>OK</v>
          </cell>
          <cell r="S337" t="str">
            <v>OK</v>
          </cell>
          <cell r="T337" t="str">
            <v>83004 EX-91</v>
          </cell>
          <cell r="U337" t="str">
            <v>1123413225M6</v>
          </cell>
          <cell r="V337" t="str">
            <v>30</v>
          </cell>
          <cell r="W337" t="str">
            <v>CESE POR FALLECIMIENTO DE: ALCANTARA MESTANZA, MARIA AMPARO, Resolución Nº RDU N° 2270-21</v>
          </cell>
          <cell r="X337" t="str">
            <v>Primaria</v>
          </cell>
          <cell r="Y337" t="str">
            <v>PROFESOR</v>
          </cell>
        </row>
        <row r="338">
          <cell r="N338" t="str">
            <v>1623</v>
          </cell>
          <cell r="O338" t="str">
            <v>LIMA METROPOLITANA</v>
          </cell>
          <cell r="P338" t="str">
            <v>UGEL 03 BREÑA</v>
          </cell>
          <cell r="Q338" t="str">
            <v>0450189</v>
          </cell>
          <cell r="R338" t="str">
            <v>ERROR</v>
          </cell>
          <cell r="S338" t="str">
            <v>OK</v>
          </cell>
          <cell r="T338" t="str">
            <v>PROMAE ESCUELA NACIONAL DE ARTES GRAFICAS</v>
          </cell>
          <cell r="U338" t="str">
            <v>785821413814</v>
          </cell>
          <cell r="V338" t="str">
            <v>30</v>
          </cell>
          <cell r="W338" t="str">
            <v>CESE A SOLICITUD DE: HUASUPOMA PACHECO, JULIAN FALCONIERI, Resolución Nº 02504-2014 UGEL03</v>
          </cell>
          <cell r="X338" t="str">
            <v>Técnico Productiva</v>
          </cell>
          <cell r="Y338" t="str">
            <v>PROFESOR</v>
          </cell>
        </row>
        <row r="339">
          <cell r="N339" t="str">
            <v>1624</v>
          </cell>
          <cell r="O339" t="str">
            <v>LIMA METROPOLITANA</v>
          </cell>
          <cell r="P339" t="str">
            <v>UGEL 03 BREÑA</v>
          </cell>
          <cell r="Q339" t="str">
            <v>0340224</v>
          </cell>
          <cell r="R339" t="str">
            <v>OK</v>
          </cell>
          <cell r="S339" t="str">
            <v>OK</v>
          </cell>
          <cell r="T339" t="str">
            <v>1071 ALFONSO UGARTE</v>
          </cell>
          <cell r="U339" t="str">
            <v>785881418812</v>
          </cell>
          <cell r="V339" t="str">
            <v>30</v>
          </cell>
          <cell r="W339" t="str">
            <v>CESE POR FALLECIMIENTO DE: BECERRA ORTIZ, FRANCISCO MANUEL, Resolución Nº 06190-2021</v>
          </cell>
          <cell r="X339" t="str">
            <v>Secundaria</v>
          </cell>
          <cell r="Y339" t="str">
            <v>PROFESOR</v>
          </cell>
        </row>
        <row r="340">
          <cell r="N340" t="str">
            <v>1625</v>
          </cell>
          <cell r="O340" t="str">
            <v>CUSCO</v>
          </cell>
          <cell r="P340" t="str">
            <v>UGEL QUISPICANCHI</v>
          </cell>
          <cell r="Q340" t="str">
            <v>0233106</v>
          </cell>
          <cell r="R340" t="str">
            <v>OK</v>
          </cell>
          <cell r="S340" t="str">
            <v>OK</v>
          </cell>
          <cell r="T340" t="str">
            <v>MARIANO SANTOS</v>
          </cell>
          <cell r="U340" t="str">
            <v>427214811614</v>
          </cell>
          <cell r="V340" t="str">
            <v>30</v>
          </cell>
          <cell r="W340" t="str">
            <v>DESIGNACION COMO ESPECIALISTA EN EDUCACION DE ARIZABAL TRIVENO, MARIOLINO RSG Nº 279-2016</v>
          </cell>
          <cell r="X340" t="str">
            <v>Secundaria</v>
          </cell>
          <cell r="Y340" t="str">
            <v>PROFESOR</v>
          </cell>
        </row>
        <row r="341">
          <cell r="N341" t="str">
            <v>1626</v>
          </cell>
          <cell r="O341" t="str">
            <v>CUSCO</v>
          </cell>
          <cell r="P341" t="str">
            <v>UGEL URUBAMBA</v>
          </cell>
          <cell r="Q341" t="str">
            <v>0410464</v>
          </cell>
          <cell r="R341" t="str">
            <v>ERROR</v>
          </cell>
          <cell r="S341" t="str">
            <v>OK</v>
          </cell>
          <cell r="T341" t="str">
            <v>50574</v>
          </cell>
          <cell r="U341" t="str">
            <v>429254817815</v>
          </cell>
          <cell r="V341" t="str">
            <v>30</v>
          </cell>
          <cell r="W341" t="str">
            <v>CESE POR LIMITE DE EDAD DE: CORNEJO MAMANI, CELSO, Resolución Nº RD N° 022-2022</v>
          </cell>
          <cell r="X341" t="str">
            <v>Primaria</v>
          </cell>
          <cell r="Y341" t="str">
            <v>PROFESOR</v>
          </cell>
        </row>
        <row r="342">
          <cell r="N342" t="str">
            <v>1627</v>
          </cell>
          <cell r="O342" t="str">
            <v>ANCASH</v>
          </cell>
          <cell r="P342" t="str">
            <v>UGEL SANTA</v>
          </cell>
          <cell r="Q342" t="str">
            <v>0360669</v>
          </cell>
          <cell r="R342" t="str">
            <v>OK</v>
          </cell>
          <cell r="S342" t="str">
            <v>OK</v>
          </cell>
          <cell r="T342" t="str">
            <v>88005 CORAZON DE JESUS</v>
          </cell>
          <cell r="U342" t="str">
            <v>628234814414</v>
          </cell>
          <cell r="V342" t="str">
            <v>30</v>
          </cell>
          <cell r="W342" t="str">
            <v>CESE POR LIMITE DE EDAD DE: HUERTA BASAURI, MOISES CRISTOBAL, Resolución Nº 479-2021</v>
          </cell>
          <cell r="X342" t="str">
            <v>Primaria</v>
          </cell>
          <cell r="Y342" t="str">
            <v>PROFESOR</v>
          </cell>
        </row>
        <row r="343">
          <cell r="N343" t="str">
            <v>1628</v>
          </cell>
          <cell r="O343" t="str">
            <v>ANCASH</v>
          </cell>
          <cell r="P343" t="str">
            <v>UGEL SANTA</v>
          </cell>
          <cell r="Q343" t="str">
            <v>0359612</v>
          </cell>
          <cell r="R343" t="str">
            <v>OK</v>
          </cell>
          <cell r="S343" t="str">
            <v>OK</v>
          </cell>
          <cell r="T343" t="str">
            <v>LA LIBERTAD</v>
          </cell>
          <cell r="U343" t="str">
            <v>624204812410</v>
          </cell>
          <cell r="V343" t="str">
            <v>30</v>
          </cell>
          <cell r="W343" t="str">
            <v>CESE POR LIMITE DE EDAD DE: CALDERON OJEDA, AURA CONCEPCION, Resolución Nº 4720-2020</v>
          </cell>
          <cell r="X343" t="str">
            <v>Secundaria</v>
          </cell>
          <cell r="Y343" t="str">
            <v>PROFESOR - AIP</v>
          </cell>
        </row>
        <row r="344">
          <cell r="N344" t="str">
            <v>1629</v>
          </cell>
          <cell r="O344" t="str">
            <v>AREQUIPA</v>
          </cell>
          <cell r="P344" t="str">
            <v>UGEL AREQUIPA SUR</v>
          </cell>
          <cell r="Q344" t="str">
            <v>0220111</v>
          </cell>
          <cell r="R344" t="str">
            <v>OK</v>
          </cell>
          <cell r="S344" t="str">
            <v>ERROR</v>
          </cell>
          <cell r="T344" t="str">
            <v>40207 MARIANO MELGAR VALDIVIESO</v>
          </cell>
          <cell r="U344" t="str">
            <v>1176513424B5</v>
          </cell>
          <cell r="V344" t="str">
            <v>30</v>
          </cell>
          <cell r="W344" t="str">
            <v>CESE POR LIMITE DE EDAD DE: RODRIGUEZ ABRIL, JULIO ERMILIO, Resolución Nº 4378-2020-UGEL-AS</v>
          </cell>
          <cell r="X344" t="str">
            <v>Primaria</v>
          </cell>
          <cell r="Y344" t="str">
            <v>PROFESOR - EDUCACION FISICA</v>
          </cell>
        </row>
        <row r="345">
          <cell r="N345" t="str">
            <v>1630</v>
          </cell>
          <cell r="O345" t="str">
            <v>JUNIN</v>
          </cell>
          <cell r="P345" t="str">
            <v>UGEL JAUJA</v>
          </cell>
          <cell r="Q345" t="str">
            <v>0379016</v>
          </cell>
          <cell r="R345" t="str">
            <v>OK</v>
          </cell>
          <cell r="S345" t="str">
            <v>OK</v>
          </cell>
          <cell r="T345" t="str">
            <v>30434 ALBERTO RAFAEL SOTO</v>
          </cell>
          <cell r="U345" t="str">
            <v>1103313012E6</v>
          </cell>
          <cell r="V345" t="str">
            <v>30</v>
          </cell>
          <cell r="W345" t="str">
            <v>CESE POR LIMITE DE EDAD DE: MALLMA INGA, YLDA CARMEN, Resolución Nº 1337-2021-UGEL-JAUJA</v>
          </cell>
          <cell r="X345" t="str">
            <v>Primaria</v>
          </cell>
          <cell r="Y345" t="str">
            <v>PROFESOR</v>
          </cell>
        </row>
        <row r="346">
          <cell r="N346" t="str">
            <v>1631</v>
          </cell>
          <cell r="O346" t="str">
            <v>HUANUCO</v>
          </cell>
          <cell r="P346" t="str">
            <v>UGEL HUAMALIES</v>
          </cell>
          <cell r="Q346" t="str">
            <v>0296194</v>
          </cell>
          <cell r="R346" t="str">
            <v>OK</v>
          </cell>
          <cell r="S346" t="str">
            <v>OK</v>
          </cell>
          <cell r="T346" t="str">
            <v>32384 CESAR OCTAVIO VERGARA TELLO</v>
          </cell>
          <cell r="U346" t="str">
            <v>521871210116</v>
          </cell>
          <cell r="V346" t="str">
            <v>30</v>
          </cell>
          <cell r="W346" t="str">
            <v>REASIGNACION POR INTERES PERSONAL DE : MARQUEZ ORTEGA, VICTOR ALBERDIN (R-2020)</v>
          </cell>
          <cell r="X346" t="str">
            <v>Primaria</v>
          </cell>
          <cell r="Y346" t="str">
            <v>PROFESOR</v>
          </cell>
        </row>
        <row r="347">
          <cell r="N347" t="str">
            <v>1632</v>
          </cell>
          <cell r="O347" t="str">
            <v>LORETO</v>
          </cell>
          <cell r="P347" t="str">
            <v>UGEL ALTO AMAZONAS - YURIMAGUAS</v>
          </cell>
          <cell r="Q347" t="str">
            <v>0398966</v>
          </cell>
          <cell r="R347" t="str">
            <v>OK</v>
          </cell>
          <cell r="S347" t="str">
            <v>ERROR</v>
          </cell>
          <cell r="T347" t="str">
            <v>62009 MARCELINA LOPEZ ROJAS</v>
          </cell>
          <cell r="U347" t="str">
            <v>111511322228</v>
          </cell>
          <cell r="V347" t="str">
            <v>30</v>
          </cell>
          <cell r="W347" t="str">
            <v>CESE POR LIMITE DE EDAD DE: PEREZ RENGIFO, RAFAEL, Resolución Nº 007937-2019</v>
          </cell>
          <cell r="X347" t="str">
            <v>Primaria</v>
          </cell>
          <cell r="Y347" t="str">
            <v>PROFESOR</v>
          </cell>
        </row>
        <row r="348">
          <cell r="N348" t="str">
            <v>1633</v>
          </cell>
          <cell r="O348" t="str">
            <v>LA LIBERTAD</v>
          </cell>
          <cell r="P348" t="str">
            <v>UGEL 04 TRUJILLO SUR ESTE</v>
          </cell>
          <cell r="Q348" t="str">
            <v>0395764</v>
          </cell>
          <cell r="R348" t="str">
            <v>OK</v>
          </cell>
          <cell r="S348" t="str">
            <v>ERROR</v>
          </cell>
          <cell r="T348" t="str">
            <v>CEBA - 81008 MUNICIPAL</v>
          </cell>
          <cell r="U348" t="str">
            <v>1151515432A3</v>
          </cell>
          <cell r="V348" t="str">
            <v>30</v>
          </cell>
          <cell r="W348" t="str">
            <v>CESE POR LIMITE DE EDAD DE: RODRIGUEZ URATA, MANUELA, Resolución Nº 397-2021-UGEL04-TSE</v>
          </cell>
          <cell r="X348" t="str">
            <v>Básica Alternativa-Inicial e Intermedio</v>
          </cell>
          <cell r="Y348" t="str">
            <v>PROFESOR</v>
          </cell>
        </row>
        <row r="349">
          <cell r="N349" t="str">
            <v>1634</v>
          </cell>
          <cell r="O349" t="str">
            <v>ANCASH</v>
          </cell>
          <cell r="P349" t="str">
            <v>UGEL HUARAZ</v>
          </cell>
          <cell r="Q349" t="str">
            <v>1310127</v>
          </cell>
          <cell r="R349" t="str">
            <v>OK</v>
          </cell>
          <cell r="S349" t="str">
            <v>ERROR</v>
          </cell>
          <cell r="T349" t="str">
            <v>VIRGEN DE GUADALUPE</v>
          </cell>
          <cell r="U349" t="str">
            <v>622231219914</v>
          </cell>
          <cell r="V349" t="str">
            <v>30</v>
          </cell>
          <cell r="W349" t="str">
            <v>REASIGNACION POR RACIONALIZACION DE:BRITO MALLQUI, DAVID ALFREDO, Resolución N° 01190-2016-UGELHZ</v>
          </cell>
          <cell r="X349" t="str">
            <v>Básica Alternativa-Avanzado</v>
          </cell>
          <cell r="Y349" t="str">
            <v>PROFESOR</v>
          </cell>
        </row>
        <row r="350">
          <cell r="N350" t="str">
            <v>1635</v>
          </cell>
          <cell r="O350" t="str">
            <v>LIMA METROPOLITANA</v>
          </cell>
          <cell r="P350" t="str">
            <v>UGEL 06 ATE</v>
          </cell>
          <cell r="Q350" t="str">
            <v>0602144</v>
          </cell>
          <cell r="R350" t="str">
            <v>OK</v>
          </cell>
          <cell r="S350" t="str">
            <v>OK</v>
          </cell>
          <cell r="T350" t="str">
            <v>144</v>
          </cell>
          <cell r="U350" t="str">
            <v>781851616311</v>
          </cell>
          <cell r="V350" t="str">
            <v>30</v>
          </cell>
          <cell r="W350" t="str">
            <v>CESE POR LIMITE DE EDAD DE: SAMANIEGO PEREZ DE GARATE, FLAVIANA, Resolución Nº 7120-2020</v>
          </cell>
          <cell r="X350" t="str">
            <v>Inicial - Jardín</v>
          </cell>
          <cell r="Y350" t="str">
            <v>PROFESOR</v>
          </cell>
        </row>
        <row r="351">
          <cell r="N351" t="str">
            <v>1636</v>
          </cell>
          <cell r="O351" t="str">
            <v>LA LIBERTAD</v>
          </cell>
          <cell r="P351" t="str">
            <v>UGEL 03 TRUJILLO NOR OESTE</v>
          </cell>
          <cell r="Q351" t="str">
            <v>0418111</v>
          </cell>
          <cell r="R351" t="str">
            <v>OK</v>
          </cell>
          <cell r="S351" t="str">
            <v>ERROR</v>
          </cell>
          <cell r="T351" t="str">
            <v>211 SANTISIMA NINA MARIA</v>
          </cell>
          <cell r="U351" t="str">
            <v>1159322661A7</v>
          </cell>
          <cell r="V351" t="str">
            <v>30</v>
          </cell>
          <cell r="W351" t="str">
            <v>CESE POR LIMITE DE EDAD DE: YBAÑEZ SEGOVIA, BLANCA YRIS, Resolución Nº 115-2021-UGEL03-TNO</v>
          </cell>
          <cell r="X351" t="str">
            <v>Inicial - Jardín</v>
          </cell>
          <cell r="Y351" t="str">
            <v>PROFESOR</v>
          </cell>
        </row>
        <row r="352">
          <cell r="N352" t="str">
            <v>1637</v>
          </cell>
          <cell r="O352" t="str">
            <v>LA LIBERTAD</v>
          </cell>
          <cell r="P352" t="str">
            <v>UGEL 03 TRUJILLO NOR OESTE</v>
          </cell>
          <cell r="Q352" t="str">
            <v>0690271</v>
          </cell>
          <cell r="R352" t="str">
            <v>OK</v>
          </cell>
          <cell r="S352" t="str">
            <v>ERROR</v>
          </cell>
          <cell r="T352" t="str">
            <v>81609 SAN FRANCISCO DE ASIS</v>
          </cell>
          <cell r="U352" t="str">
            <v>1255494242A3</v>
          </cell>
          <cell r="V352" t="str">
            <v>30</v>
          </cell>
          <cell r="W352" t="str">
            <v>REUBICACION DE PLAZA VACANTE: Resolución Nº RD-728-2021-UGEL03-TNO</v>
          </cell>
          <cell r="X352" t="str">
            <v>Primaria</v>
          </cell>
          <cell r="Y352" t="str">
            <v>PROFESOR</v>
          </cell>
        </row>
        <row r="353">
          <cell r="N353" t="str">
            <v>1638</v>
          </cell>
          <cell r="O353" t="str">
            <v>LA LIBERTAD</v>
          </cell>
          <cell r="P353" t="str">
            <v>UGEL 03 TRUJILLO NOR OESTE</v>
          </cell>
          <cell r="Q353" t="str">
            <v>0547976</v>
          </cell>
          <cell r="R353" t="str">
            <v>OK</v>
          </cell>
          <cell r="S353" t="str">
            <v>ERROR</v>
          </cell>
          <cell r="T353" t="str">
            <v>81007 MODELO</v>
          </cell>
          <cell r="U353" t="str">
            <v>1170494412A4</v>
          </cell>
          <cell r="V353" t="str">
            <v>30</v>
          </cell>
          <cell r="W353" t="str">
            <v>CESE POR LIMITE DE EDAD DE: PESANTES KEMPER, ROSA JULIA, Resolución Nº 3135-2021-UGEL03-TNO</v>
          </cell>
          <cell r="X353" t="str">
            <v>Secundaria</v>
          </cell>
          <cell r="Y353" t="str">
            <v>PROFESOR</v>
          </cell>
        </row>
        <row r="354">
          <cell r="N354" t="str">
            <v>1639</v>
          </cell>
          <cell r="O354" t="str">
            <v>LA LIBERTAD</v>
          </cell>
          <cell r="P354" t="str">
            <v>UGEL CHEPEN</v>
          </cell>
          <cell r="Q354" t="str">
            <v>0418327</v>
          </cell>
          <cell r="R354" t="str">
            <v>OK</v>
          </cell>
          <cell r="S354" t="str">
            <v>OK</v>
          </cell>
          <cell r="T354" t="str">
            <v>81558 IMELDA CAVA VARGAS - TALAMBO</v>
          </cell>
          <cell r="U354" t="str">
            <v>1114123615B4</v>
          </cell>
          <cell r="V354" t="str">
            <v>30</v>
          </cell>
          <cell r="W354" t="str">
            <v>REASIGNACION POR INTERES PERSONAL DE:NINAQUISPE CUBAS, FLOR ANITA, Resolución N° 0850-2020-UGEL CHEPEN</v>
          </cell>
          <cell r="X354" t="str">
            <v>Primaria</v>
          </cell>
          <cell r="Y354" t="str">
            <v>PROFESOR</v>
          </cell>
        </row>
        <row r="355">
          <cell r="N355" t="str">
            <v>1640</v>
          </cell>
          <cell r="O355" t="str">
            <v>LA LIBERTAD</v>
          </cell>
          <cell r="P355" t="str">
            <v>UGEL SANTIAGO DE CHUCO</v>
          </cell>
          <cell r="Q355" t="str">
            <v>1164821</v>
          </cell>
          <cell r="R355" t="str">
            <v>ERROR</v>
          </cell>
          <cell r="S355" t="str">
            <v>OK</v>
          </cell>
          <cell r="T355" t="str">
            <v>80521 MANUEL ENCARNACION SAAVEDRA GELDRES</v>
          </cell>
          <cell r="U355" t="str">
            <v>1162234582I4</v>
          </cell>
          <cell r="V355" t="str">
            <v>30</v>
          </cell>
          <cell r="W355" t="str">
            <v>REASIGNACION POR UNIDAD FAMILIAR DE : CASTILLO VASQUEZ, JESUS ARMANDO (R-2020)</v>
          </cell>
          <cell r="X355" t="str">
            <v>Secundaria</v>
          </cell>
          <cell r="Y355" t="str">
            <v>PROFESOR</v>
          </cell>
        </row>
        <row r="356">
          <cell r="N356" t="str">
            <v>1651</v>
          </cell>
          <cell r="O356" t="str">
            <v>LA LIBERTAD</v>
          </cell>
          <cell r="P356" t="str">
            <v>UGEL OTUZCO</v>
          </cell>
          <cell r="Q356" t="str">
            <v>0269167</v>
          </cell>
          <cell r="R356" t="str">
            <v>ERROR</v>
          </cell>
          <cell r="S356" t="str">
            <v>ERROR</v>
          </cell>
          <cell r="T356" t="str">
            <v>80289</v>
          </cell>
          <cell r="U356" t="str">
            <v>1135213712F6</v>
          </cell>
          <cell r="V356" t="str">
            <v>30</v>
          </cell>
          <cell r="W356" t="str">
            <v>REASIGNACION POR INTERES PERSONAL DE:MIGUEL REYES, EDGAR PERCY, Resolución N° 1340-2020</v>
          </cell>
          <cell r="X356" t="str">
            <v>Primaria</v>
          </cell>
          <cell r="Y356" t="str">
            <v>PROFESOR</v>
          </cell>
        </row>
        <row r="357">
          <cell r="N357" t="str">
            <v>1652</v>
          </cell>
          <cell r="O357" t="str">
            <v>LA LIBERTAD</v>
          </cell>
          <cell r="P357" t="str">
            <v>UGEL OTUZCO</v>
          </cell>
          <cell r="Q357" t="str">
            <v>0267534</v>
          </cell>
          <cell r="R357" t="str">
            <v>ERROR</v>
          </cell>
          <cell r="S357" t="str">
            <v>ERROR</v>
          </cell>
          <cell r="T357" t="str">
            <v>80352</v>
          </cell>
          <cell r="U357" t="str">
            <v>1181313735F3</v>
          </cell>
          <cell r="V357" t="str">
            <v>30</v>
          </cell>
          <cell r="W357" t="str">
            <v>CESE POR FALLECIMIENTO DE: SAAVEDRA VELASQUEZ, GELBER NILO, Resolución Nº 1033-2021</v>
          </cell>
          <cell r="X357" t="str">
            <v>Primaria</v>
          </cell>
          <cell r="Y357" t="str">
            <v>PROFESOR</v>
          </cell>
        </row>
        <row r="358">
          <cell r="N358" t="str">
            <v>1670</v>
          </cell>
          <cell r="O358" t="str">
            <v>LA LIBERTAD</v>
          </cell>
          <cell r="P358" t="str">
            <v>UGEL OTUZCO</v>
          </cell>
          <cell r="Q358" t="str">
            <v>0212852</v>
          </cell>
          <cell r="R358" t="str">
            <v>OK</v>
          </cell>
          <cell r="S358" t="str">
            <v>ERROR</v>
          </cell>
          <cell r="T358" t="str">
            <v>80371 ALFONSO ROBLES DE LA CRUZ</v>
          </cell>
          <cell r="U358" t="str">
            <v>1100123835F1</v>
          </cell>
          <cell r="V358" t="str">
            <v>30</v>
          </cell>
          <cell r="W358" t="str">
            <v>REASIGNACION POR INTERES PERSONAL DE:VENEGAS LAZARO, JHANET TERESA, Resolución N° 1313-2020</v>
          </cell>
          <cell r="X358" t="str">
            <v>Primaria</v>
          </cell>
          <cell r="Y358" t="str">
            <v>PROFESOR</v>
          </cell>
        </row>
        <row r="359">
          <cell r="N359" t="str">
            <v>1671</v>
          </cell>
          <cell r="O359" t="str">
            <v>LA LIBERTAD</v>
          </cell>
          <cell r="P359" t="str">
            <v>UGEL OTUZCO</v>
          </cell>
          <cell r="Q359" t="str">
            <v>0212423</v>
          </cell>
          <cell r="R359" t="str">
            <v>OK</v>
          </cell>
          <cell r="S359" t="str">
            <v>ERROR</v>
          </cell>
          <cell r="T359" t="str">
            <v>80272 TEOFILO BENITES GIL</v>
          </cell>
          <cell r="U359" t="str">
            <v>1171313785F1</v>
          </cell>
          <cell r="V359" t="str">
            <v>30</v>
          </cell>
          <cell r="W359" t="str">
            <v>REASIGNACION POR INTERES PERSONAL DE:ARTEAGA CASTRO, MIRIAM ELVIRA, Resolución N° 1294-2021</v>
          </cell>
          <cell r="X359" t="str">
            <v>Primaria</v>
          </cell>
          <cell r="Y359" t="str">
            <v>PROFESOR</v>
          </cell>
        </row>
        <row r="360">
          <cell r="N360" t="str">
            <v>1672</v>
          </cell>
          <cell r="O360" t="str">
            <v>CUSCO</v>
          </cell>
          <cell r="P360" t="str">
            <v>UGEL CALCA</v>
          </cell>
          <cell r="Q360" t="str">
            <v>0404129</v>
          </cell>
          <cell r="R360" t="str">
            <v>OK</v>
          </cell>
          <cell r="S360" t="str">
            <v>OK</v>
          </cell>
          <cell r="T360" t="str">
            <v>50153 DE ARIN</v>
          </cell>
          <cell r="U360" t="str">
            <v>420291218017</v>
          </cell>
          <cell r="V360" t="str">
            <v>30</v>
          </cell>
          <cell r="W360" t="str">
            <v>CESE POR LIMITE DE EDAD DE: CARREÑO SANTOS, BERTHA, Resolución Nº 00014 - 2021</v>
          </cell>
          <cell r="X360" t="str">
            <v>Primaria</v>
          </cell>
          <cell r="Y360" t="str">
            <v>PROFESOR</v>
          </cell>
        </row>
        <row r="361">
          <cell r="N361" t="str">
            <v>1673</v>
          </cell>
          <cell r="O361" t="str">
            <v>LIMA PROVINCIAS</v>
          </cell>
          <cell r="P361" t="str">
            <v>UGEL 08 CAÑETE</v>
          </cell>
          <cell r="Q361" t="str">
            <v>0857433</v>
          </cell>
          <cell r="R361" t="str">
            <v>ERROR</v>
          </cell>
          <cell r="S361" t="str">
            <v>OK</v>
          </cell>
          <cell r="T361" t="str">
            <v>20147 ELADIO HURTADO VICENTE</v>
          </cell>
          <cell r="U361" t="str">
            <v>161241511917</v>
          </cell>
          <cell r="V361" t="str">
            <v>30</v>
          </cell>
          <cell r="W361" t="str">
            <v>CESE POR FALLECIMIENTO DE: SALVADOR MUCHA, SABINA, Resolución Nº 02385-2021</v>
          </cell>
          <cell r="X361" t="str">
            <v>Secundaria</v>
          </cell>
          <cell r="Y361" t="str">
            <v>PROFESOR</v>
          </cell>
        </row>
        <row r="362">
          <cell r="N362" t="str">
            <v>1674</v>
          </cell>
          <cell r="O362" t="str">
            <v>CUSCO</v>
          </cell>
          <cell r="P362" t="str">
            <v>UGEL CUSCO</v>
          </cell>
          <cell r="Q362" t="str">
            <v>0565390</v>
          </cell>
          <cell r="R362" t="str">
            <v>OK</v>
          </cell>
          <cell r="S362" t="str">
            <v>ERROR</v>
          </cell>
          <cell r="T362" t="str">
            <v>NIÑO JESUS</v>
          </cell>
          <cell r="U362" t="str">
            <v>424271810916</v>
          </cell>
          <cell r="V362" t="str">
            <v>30</v>
          </cell>
          <cell r="W362" t="str">
            <v>CESE POR LIMITE DE EDAD DE: CUBA MELLADO, LUCILA URBELINDA, Resolución Nº 4040-2020</v>
          </cell>
          <cell r="X362" t="str">
            <v>Inicial - Jardín</v>
          </cell>
          <cell r="Y362" t="str">
            <v>PROFESOR</v>
          </cell>
        </row>
        <row r="363">
          <cell r="N363" t="str">
            <v>1675</v>
          </cell>
          <cell r="O363" t="str">
            <v>ANCASH</v>
          </cell>
          <cell r="P363" t="str">
            <v>UGEL HUAYLAS</v>
          </cell>
          <cell r="Q363" t="str">
            <v>0411686</v>
          </cell>
          <cell r="R363" t="str">
            <v>ERROR</v>
          </cell>
          <cell r="S363" t="str">
            <v>OK</v>
          </cell>
          <cell r="T363" t="str">
            <v>DOS DE MAYO</v>
          </cell>
          <cell r="U363" t="str">
            <v>623234217617</v>
          </cell>
          <cell r="V363" t="str">
            <v>30</v>
          </cell>
          <cell r="W363" t="str">
            <v>REUBICACION DE PLAZA VACANTE: Resolución Nº 2472</v>
          </cell>
          <cell r="X363" t="str">
            <v>Secundaria</v>
          </cell>
          <cell r="Y363" t="str">
            <v>PROFESOR</v>
          </cell>
        </row>
        <row r="364">
          <cell r="N364" t="str">
            <v>1676</v>
          </cell>
          <cell r="O364" t="str">
            <v>ICA</v>
          </cell>
          <cell r="P364" t="str">
            <v>UGEL ICA</v>
          </cell>
          <cell r="Q364" t="str">
            <v>0885533</v>
          </cell>
          <cell r="R364" t="str">
            <v>OK</v>
          </cell>
          <cell r="S364" t="str">
            <v>OK</v>
          </cell>
          <cell r="T364" t="str">
            <v>63</v>
          </cell>
          <cell r="U364" t="str">
            <v>111421231103</v>
          </cell>
          <cell r="V364" t="str">
            <v>30</v>
          </cell>
          <cell r="W364" t="str">
            <v>CESE POR LIMITE DE EDAD DE: RAMOS SAIRITUPAC, IRMA DORIS, Resolución Nº 3814-2020</v>
          </cell>
          <cell r="X364" t="str">
            <v>Inicial - Jardín</v>
          </cell>
          <cell r="Y364" t="str">
            <v>PROFESOR</v>
          </cell>
        </row>
        <row r="365">
          <cell r="N365" t="str">
            <v>1677</v>
          </cell>
          <cell r="O365" t="str">
            <v>HUANUCO</v>
          </cell>
          <cell r="P365" t="str">
            <v>UGEL HUACAYBAMBA</v>
          </cell>
          <cell r="Q365" t="str">
            <v>0393272</v>
          </cell>
          <cell r="R365" t="str">
            <v>ERROR</v>
          </cell>
          <cell r="S365" t="str">
            <v>ERROR</v>
          </cell>
          <cell r="T365" t="str">
            <v>33230</v>
          </cell>
          <cell r="U365" t="str">
            <v>523821214319</v>
          </cell>
          <cell r="V365" t="str">
            <v>30</v>
          </cell>
          <cell r="W365" t="str">
            <v>REASIGNACION POR UNIDAD FAMILIAR DE : CASA FERNANDEZ, ZELMIRA (R-2020)</v>
          </cell>
          <cell r="X365" t="str">
            <v>Primaria</v>
          </cell>
          <cell r="Y365" t="str">
            <v>PROFESOR</v>
          </cell>
        </row>
        <row r="366">
          <cell r="N366" t="str">
            <v>1678</v>
          </cell>
          <cell r="O366" t="str">
            <v>AREQUIPA</v>
          </cell>
          <cell r="P366" t="str">
            <v>UGEL AREQUIPA NORTE</v>
          </cell>
          <cell r="Q366" t="str">
            <v>0309641</v>
          </cell>
          <cell r="R366" t="str">
            <v>OK</v>
          </cell>
          <cell r="S366" t="str">
            <v>OK</v>
          </cell>
          <cell r="T366" t="str">
            <v>AREQUIPA</v>
          </cell>
          <cell r="U366" t="str">
            <v>1110314365C5</v>
          </cell>
          <cell r="V366" t="str">
            <v>30</v>
          </cell>
          <cell r="W366" t="str">
            <v>CESE POR LIMITE DE EDAD DE: MOGROVEJO NUÑEZ, ELMER WINSTON EDUARDO, Resolución Nº 1539-2021 UGEL.AN</v>
          </cell>
          <cell r="X366" t="str">
            <v>Secundaria</v>
          </cell>
          <cell r="Y366" t="str">
            <v>PROFESOR</v>
          </cell>
        </row>
        <row r="367">
          <cell r="N367" t="str">
            <v>1679</v>
          </cell>
          <cell r="O367" t="str">
            <v>JUNIN</v>
          </cell>
          <cell r="P367" t="str">
            <v>UGEL HUANCAYO</v>
          </cell>
          <cell r="Q367" t="str">
            <v>1724301</v>
          </cell>
          <cell r="R367" t="str">
            <v>ERROR</v>
          </cell>
          <cell r="S367" t="str">
            <v>ERROR</v>
          </cell>
          <cell r="T367" t="str">
            <v>CEBA - JOSE CARLOS MARIATEGUI</v>
          </cell>
          <cell r="U367" t="str">
            <v>1116318211D5</v>
          </cell>
          <cell r="V367" t="str">
            <v>30</v>
          </cell>
          <cell r="W367" t="str">
            <v>CESE POR LIMITE DE EDAD DE: MEZA VASQUEZ, NELLY HONORATA, Resolución Nº 07803-2019-UGEL-H</v>
          </cell>
          <cell r="X367" t="str">
            <v>Básica Alternativa-Avanzado</v>
          </cell>
          <cell r="Y367" t="str">
            <v>PROFESOR</v>
          </cell>
        </row>
        <row r="368">
          <cell r="N368" t="str">
            <v>1680</v>
          </cell>
          <cell r="O368" t="str">
            <v>LA LIBERTAD</v>
          </cell>
          <cell r="P368" t="str">
            <v>UGEL 04 TRUJILLO SUR ESTE</v>
          </cell>
          <cell r="Q368" t="str">
            <v>0822668</v>
          </cell>
          <cell r="R368" t="str">
            <v>ERROR</v>
          </cell>
          <cell r="S368" t="str">
            <v>ERROR</v>
          </cell>
          <cell r="T368" t="str">
            <v>80077 ALCIDES CARRENO BLAS</v>
          </cell>
          <cell r="U368" t="str">
            <v>1183123201A1</v>
          </cell>
          <cell r="V368" t="str">
            <v>30</v>
          </cell>
          <cell r="W368" t="str">
            <v>CESE POR LIMITE DE EDAD DE: RAFAEL ESCOBAR, MELANI LUZMILA, Resolución Nº 1628-2020</v>
          </cell>
          <cell r="X368" t="str">
            <v>Primaria</v>
          </cell>
          <cell r="Y368" t="str">
            <v>PROFESOR</v>
          </cell>
        </row>
        <row r="369">
          <cell r="N369" t="str">
            <v>1681</v>
          </cell>
          <cell r="O369" t="str">
            <v>LA LIBERTAD</v>
          </cell>
          <cell r="P369" t="str">
            <v>UGEL 04 TRUJILLO SUR ESTE</v>
          </cell>
          <cell r="Q369" t="str">
            <v>0417485</v>
          </cell>
          <cell r="R369" t="str">
            <v>OK</v>
          </cell>
          <cell r="S369" t="str">
            <v>ERROR</v>
          </cell>
          <cell r="T369" t="str">
            <v>80008 REPUBLICA DE ARGENTINA</v>
          </cell>
          <cell r="U369" t="str">
            <v>1153103241A5</v>
          </cell>
          <cell r="V369" t="str">
            <v>30</v>
          </cell>
          <cell r="W369" t="str">
            <v>CESE POR FALLECIMIENTO DE: BARTRA BARRIGA, YERY ROXANA, Resolución Nº 883-2021-UGEL04TSE</v>
          </cell>
          <cell r="X369" t="str">
            <v>Primaria</v>
          </cell>
          <cell r="Y369" t="str">
            <v>PROFESOR</v>
          </cell>
        </row>
        <row r="370">
          <cell r="N370" t="str">
            <v>1682</v>
          </cell>
          <cell r="O370" t="str">
            <v>LA LIBERTAD</v>
          </cell>
          <cell r="P370" t="str">
            <v>UGEL 04 TRUJILLO SUR ESTE</v>
          </cell>
          <cell r="Q370" t="str">
            <v>0588921</v>
          </cell>
          <cell r="R370" t="str">
            <v>OK</v>
          </cell>
          <cell r="S370" t="str">
            <v>ERROR</v>
          </cell>
          <cell r="T370" t="str">
            <v>TULIO HERRERA LEON</v>
          </cell>
          <cell r="U370" t="str">
            <v>821814217318</v>
          </cell>
          <cell r="V370" t="str">
            <v>30</v>
          </cell>
          <cell r="W370" t="str">
            <v>NONAGESIMA SEGUNDA DISPOSICION COMPLEMENTARIA FINAL DE LA LEY Nº 29951 (MEMORANDUM N° 4299-2012-MINEDU/SPE-UP)</v>
          </cell>
          <cell r="X370" t="str">
            <v>Básica Especial-Primaria</v>
          </cell>
          <cell r="Y370" t="str">
            <v>PROFESOR</v>
          </cell>
        </row>
        <row r="371">
          <cell r="N371" t="str">
            <v>1683</v>
          </cell>
          <cell r="O371" t="str">
            <v>AMAZONAS</v>
          </cell>
          <cell r="P371" t="str">
            <v>UGEL UTCUBAMBA</v>
          </cell>
          <cell r="Q371" t="str">
            <v>0401745</v>
          </cell>
          <cell r="R371" t="str">
            <v>ERROR</v>
          </cell>
          <cell r="S371" t="str">
            <v>ERROR</v>
          </cell>
          <cell r="T371" t="str">
            <v>16265</v>
          </cell>
          <cell r="U371" t="str">
            <v>1123013314N5</v>
          </cell>
          <cell r="V371" t="str">
            <v>30</v>
          </cell>
          <cell r="W371" t="str">
            <v>REASIGNACION POR INTERES PERSONAL DE : DELGADO SALDAÑA, NAPOLEON (R-2020)</v>
          </cell>
          <cell r="X371" t="str">
            <v>Primaria</v>
          </cell>
          <cell r="Y371" t="str">
            <v>PROFESOR</v>
          </cell>
        </row>
        <row r="372">
          <cell r="N372" t="str">
            <v>1684</v>
          </cell>
          <cell r="O372" t="str">
            <v>ANCASH</v>
          </cell>
          <cell r="P372" t="str">
            <v>UGEL ASUNCION</v>
          </cell>
          <cell r="Q372" t="str">
            <v>0411900</v>
          </cell>
          <cell r="R372" t="str">
            <v>OK</v>
          </cell>
          <cell r="S372" t="str">
            <v>ERROR</v>
          </cell>
          <cell r="T372" t="str">
            <v>AMAUTA ATUSPARIA</v>
          </cell>
          <cell r="U372" t="str">
            <v>625211812015</v>
          </cell>
          <cell r="V372" t="str">
            <v>30</v>
          </cell>
          <cell r="W372" t="str">
            <v>DESIGNACION COMO DIRECTOR DE UGEL (R.V 050-2021-MINEDU) DE: ROCA FALCON, PROSPERO MANUEL</v>
          </cell>
          <cell r="X372" t="str">
            <v>Secundaria</v>
          </cell>
          <cell r="Y372" t="str">
            <v>PROFESOR</v>
          </cell>
        </row>
        <row r="373">
          <cell r="N373" t="str">
            <v>1685</v>
          </cell>
          <cell r="O373" t="str">
            <v>LIMA METROPOLITANA</v>
          </cell>
          <cell r="P373" t="str">
            <v>UGEL 05 SAN JUAN DE LURIGANCHO</v>
          </cell>
          <cell r="Q373" t="str">
            <v>0778795</v>
          </cell>
          <cell r="R373" t="str">
            <v>OK</v>
          </cell>
          <cell r="S373" t="str">
            <v>ERROR</v>
          </cell>
          <cell r="T373" t="str">
            <v>0163 CORONEL NESTOR ESCUDERO OTERO</v>
          </cell>
          <cell r="U373" t="str">
            <v>785821513714</v>
          </cell>
          <cell r="V373" t="str">
            <v>30</v>
          </cell>
          <cell r="W373" t="str">
            <v>REUBICACION DE PLAZA VACANTE: Resolución Nº 7245-13</v>
          </cell>
          <cell r="X373" t="str">
            <v>Secundaria</v>
          </cell>
          <cell r="Y373" t="str">
            <v>PROFESOR</v>
          </cell>
        </row>
        <row r="374">
          <cell r="N374" t="str">
            <v>1686</v>
          </cell>
          <cell r="O374" t="str">
            <v>LIMA METROPOLITANA</v>
          </cell>
          <cell r="P374" t="str">
            <v>UGEL 07 SAN BORJA</v>
          </cell>
          <cell r="Q374" t="str">
            <v>1085919</v>
          </cell>
          <cell r="R374" t="str">
            <v>OK</v>
          </cell>
          <cell r="S374" t="str">
            <v>OK</v>
          </cell>
          <cell r="T374" t="str">
            <v>6091 CESAR VALLEJO</v>
          </cell>
          <cell r="U374" t="str">
            <v>783851118118</v>
          </cell>
          <cell r="V374" t="str">
            <v>30</v>
          </cell>
          <cell r="W374" t="str">
            <v>REASIGNACION POR UNIDAD FAMILIAR DE : ALVA BAZAN, CECILIA DENISSE (R-2020)</v>
          </cell>
          <cell r="X374" t="str">
            <v>Primaria</v>
          </cell>
          <cell r="Y374" t="str">
            <v>PROFESOR</v>
          </cell>
        </row>
        <row r="375">
          <cell r="N375" t="str">
            <v>1687</v>
          </cell>
          <cell r="O375" t="str">
            <v>LIMA METROPOLITANA</v>
          </cell>
          <cell r="P375" t="str">
            <v>UGEL 05 SAN JUAN DE LURIGANCHO</v>
          </cell>
          <cell r="Q375" t="str">
            <v>0632299</v>
          </cell>
          <cell r="R375" t="str">
            <v>ERROR</v>
          </cell>
          <cell r="S375" t="str">
            <v>ERROR</v>
          </cell>
          <cell r="T375" t="str">
            <v>0144</v>
          </cell>
          <cell r="U375" t="str">
            <v>786881512710</v>
          </cell>
          <cell r="V375" t="str">
            <v>30</v>
          </cell>
          <cell r="W375" t="str">
            <v>CESE POR LIMITE DE EDAD DE: RAMIREZ NIEVES, DORIS BETTY, Resolución Nº 05836-2020</v>
          </cell>
          <cell r="X375" t="str">
            <v>Primaria</v>
          </cell>
          <cell r="Y375" t="str">
            <v>PROFESOR</v>
          </cell>
        </row>
        <row r="376">
          <cell r="N376" t="str">
            <v>1688</v>
          </cell>
          <cell r="O376" t="str">
            <v>LIMA METROPOLITANA</v>
          </cell>
          <cell r="P376" t="str">
            <v>UGEL 06 ATE</v>
          </cell>
          <cell r="Q376" t="str">
            <v>0779116</v>
          </cell>
          <cell r="R376" t="str">
            <v>OK</v>
          </cell>
          <cell r="S376" t="str">
            <v>OK</v>
          </cell>
          <cell r="T376" t="str">
            <v>CORAZON DE DIOS</v>
          </cell>
          <cell r="U376" t="str">
            <v>786821113318</v>
          </cell>
          <cell r="V376" t="str">
            <v>30</v>
          </cell>
          <cell r="W376" t="str">
            <v>REASIGNACION POR INTERES PERSONAL DE: CARMELO NUÑEZ, AIDA ESPERANZA, Resolución Nº 07069-2020-UGEL 02</v>
          </cell>
          <cell r="X376" t="str">
            <v>Inicial - Jardín</v>
          </cell>
          <cell r="Y376" t="str">
            <v>PROFESOR</v>
          </cell>
        </row>
        <row r="377">
          <cell r="N377" t="str">
            <v>1689</v>
          </cell>
          <cell r="O377" t="str">
            <v>PIURA</v>
          </cell>
          <cell r="P377" t="str">
            <v>UGEL AYABACA</v>
          </cell>
          <cell r="Q377" t="str">
            <v>1140672</v>
          </cell>
          <cell r="R377" t="str">
            <v>OK</v>
          </cell>
          <cell r="S377" t="str">
            <v>ERROR</v>
          </cell>
          <cell r="T377" t="str">
            <v>OTONIEL ALCEDO CULQUICONDOR</v>
          </cell>
          <cell r="U377" t="str">
            <v>520494813515</v>
          </cell>
          <cell r="V377" t="str">
            <v>30</v>
          </cell>
          <cell r="W377" t="str">
            <v>REASIGNACION POR INTERES PERSONAL DE:MARTINEZ COLAN, JOSE MARTIN, Resolución N° R.D.Nº001639-2015</v>
          </cell>
          <cell r="X377" t="str">
            <v>Secundaria</v>
          </cell>
          <cell r="Y377" t="str">
            <v>PROFESOR</v>
          </cell>
        </row>
        <row r="378">
          <cell r="N378" t="str">
            <v>1690</v>
          </cell>
          <cell r="O378" t="str">
            <v>CAJAMARCA</v>
          </cell>
          <cell r="P378" t="str">
            <v>UGEL CAJAMARCA</v>
          </cell>
          <cell r="Q378" t="str">
            <v>0641225</v>
          </cell>
          <cell r="R378" t="str">
            <v>OK</v>
          </cell>
          <cell r="S378" t="str">
            <v>OK</v>
          </cell>
          <cell r="T378" t="str">
            <v>SAN JUAN BAUTISTA-LLACANORA</v>
          </cell>
          <cell r="U378" t="str">
            <v>1103214818T8</v>
          </cell>
          <cell r="V378" t="str">
            <v>30</v>
          </cell>
          <cell r="W378" t="str">
            <v>REASIGNACION POR UNIDAD FAMILIAR DE: ESPARRAGA SILVERA, GLORIA LIZBETH, Resolución Nº REPORTE DE REASIGNADOS 2021</v>
          </cell>
          <cell r="X378" t="str">
            <v>Secundaria</v>
          </cell>
          <cell r="Y378" t="str">
            <v>PROFESOR</v>
          </cell>
        </row>
        <row r="379">
          <cell r="N379" t="str">
            <v>1691</v>
          </cell>
          <cell r="O379" t="str">
            <v>CUSCO</v>
          </cell>
          <cell r="P379" t="str">
            <v>UGEL CUSCO</v>
          </cell>
          <cell r="Q379" t="str">
            <v>0591818</v>
          </cell>
          <cell r="R379" t="str">
            <v>OK</v>
          </cell>
          <cell r="S379" t="str">
            <v>ERROR</v>
          </cell>
          <cell r="T379" t="str">
            <v>ORDESO</v>
          </cell>
          <cell r="U379" t="str">
            <v>423271215912</v>
          </cell>
          <cell r="V379" t="str">
            <v>30</v>
          </cell>
          <cell r="W379" t="str">
            <v>REUBICACION DE PLAZA ORGANICA SEGÚN RD N 3329-2021</v>
          </cell>
          <cell r="X379" t="str">
            <v>Inicial - Jardín</v>
          </cell>
          <cell r="Y379" t="str">
            <v>PROFESOR</v>
          </cell>
        </row>
        <row r="380">
          <cell r="N380" t="str">
            <v>1692</v>
          </cell>
          <cell r="O380" t="str">
            <v>AREQUIPA</v>
          </cell>
          <cell r="P380" t="str">
            <v>UGEL AREQUIPA NORTE</v>
          </cell>
          <cell r="Q380" t="str">
            <v>0226423</v>
          </cell>
          <cell r="R380" t="str">
            <v>OK</v>
          </cell>
          <cell r="S380" t="str">
            <v>OK</v>
          </cell>
          <cell r="T380" t="str">
            <v>40001 LUIS H. BOURONCLE</v>
          </cell>
          <cell r="U380" t="str">
            <v>1131113325C8</v>
          </cell>
          <cell r="V380" t="str">
            <v>30</v>
          </cell>
          <cell r="W380" t="str">
            <v>CESE A SOLICITUD DE: MANTILLA DE SANCHEZ, SONIA SAILANA ROSSANA, Resolución Nº 1983-2021 UGEL.AN</v>
          </cell>
          <cell r="X380" t="str">
            <v>Primaria</v>
          </cell>
          <cell r="Y380" t="str">
            <v>PROFESOR</v>
          </cell>
        </row>
        <row r="381">
          <cell r="N381" t="str">
            <v>1693</v>
          </cell>
          <cell r="O381" t="str">
            <v>LIMA METROPOLITANA</v>
          </cell>
          <cell r="P381" t="str">
            <v>UGEL 07 SAN BORJA</v>
          </cell>
          <cell r="Q381" t="str">
            <v>0327866</v>
          </cell>
          <cell r="R381" t="str">
            <v>OK</v>
          </cell>
          <cell r="S381" t="str">
            <v>OK</v>
          </cell>
          <cell r="T381" t="str">
            <v>7022 ALBERT EINSTEIN</v>
          </cell>
          <cell r="U381" t="str">
            <v>783881117118</v>
          </cell>
          <cell r="V381" t="str">
            <v>30</v>
          </cell>
          <cell r="W381" t="str">
            <v>CESE POR LIMITE DE EDAD DE: SALAZAR SUAREZ, IRENE FRANCISCA, Resolución Nº 001819-2019-UGEL.07</v>
          </cell>
          <cell r="X381" t="str">
            <v>Primaria</v>
          </cell>
          <cell r="Y381" t="str">
            <v>PROFESOR</v>
          </cell>
        </row>
        <row r="382">
          <cell r="N382" t="str">
            <v>1694</v>
          </cell>
          <cell r="O382" t="str">
            <v>CALLAO</v>
          </cell>
          <cell r="P382" t="str">
            <v>DRE CALLAO</v>
          </cell>
          <cell r="Q382" t="str">
            <v>0209510</v>
          </cell>
          <cell r="R382" t="str">
            <v>OK</v>
          </cell>
          <cell r="S382" t="str">
            <v>ERROR</v>
          </cell>
          <cell r="T382" t="str">
            <v>POLITECNICO NACIONAL DEL CALLAO</v>
          </cell>
          <cell r="U382" t="str">
            <v>631941213927</v>
          </cell>
          <cell r="V382" t="str">
            <v>30</v>
          </cell>
          <cell r="W382" t="str">
            <v>CESE A SOLICITUD DE: BERROCAL VILLEGAS, SALOMON MARCOS, Resolución Nº 4317-2018</v>
          </cell>
          <cell r="X382" t="str">
            <v>Secundaria</v>
          </cell>
          <cell r="Y382" t="str">
            <v>PROFESOR</v>
          </cell>
        </row>
        <row r="383">
          <cell r="N383" t="str">
            <v>1695</v>
          </cell>
          <cell r="O383" t="str">
            <v>PIURA</v>
          </cell>
          <cell r="P383" t="str">
            <v>UGEL LA UNION</v>
          </cell>
          <cell r="Q383" t="str">
            <v>0341610</v>
          </cell>
          <cell r="R383" t="str">
            <v>ERROR</v>
          </cell>
          <cell r="S383" t="str">
            <v>OK</v>
          </cell>
          <cell r="T383" t="str">
            <v>14123 - LA ARENA</v>
          </cell>
          <cell r="U383" t="str">
            <v>528441210118</v>
          </cell>
          <cell r="V383" t="str">
            <v>30</v>
          </cell>
          <cell r="W383" t="str">
            <v>REASIGNACION POR UNIDAD FAMILIAR DE:ESPEZUA RIVERA, MARILYN JANET, Resolución N° 241-2020-UGELP</v>
          </cell>
          <cell r="X383" t="str">
            <v>Primaria</v>
          </cell>
          <cell r="Y383" t="str">
            <v>PROFESOR</v>
          </cell>
        </row>
        <row r="384">
          <cell r="N384" t="str">
            <v>1696</v>
          </cell>
          <cell r="O384" t="str">
            <v>PUNO</v>
          </cell>
          <cell r="P384" t="str">
            <v>UGEL PUNO</v>
          </cell>
          <cell r="Q384" t="str">
            <v>0474361</v>
          </cell>
          <cell r="R384" t="str">
            <v>OK</v>
          </cell>
          <cell r="S384" t="str">
            <v>OK</v>
          </cell>
          <cell r="T384" t="str">
            <v>70623</v>
          </cell>
          <cell r="U384" t="str">
            <v>1119213412E2</v>
          </cell>
          <cell r="V384" t="str">
            <v>30</v>
          </cell>
          <cell r="W384" t="str">
            <v>REUBICACION DE PLAZA VACANTE: Resolución Nº 1857-2022-UGELP</v>
          </cell>
          <cell r="X384" t="str">
            <v>Primaria</v>
          </cell>
          <cell r="Y384" t="str">
            <v>PROFESOR</v>
          </cell>
        </row>
        <row r="385">
          <cell r="N385" t="str">
            <v>1697</v>
          </cell>
          <cell r="O385" t="str">
            <v>CUSCO</v>
          </cell>
          <cell r="P385" t="str">
            <v>UGEL CUSCO</v>
          </cell>
          <cell r="Q385" t="str">
            <v>0785071</v>
          </cell>
          <cell r="R385" t="str">
            <v>OK</v>
          </cell>
          <cell r="S385" t="str">
            <v>ERROR</v>
          </cell>
          <cell r="T385" t="str">
            <v>50868 FERNANDO TUPAC AMARU</v>
          </cell>
          <cell r="U385" t="str">
            <v>424221810915</v>
          </cell>
          <cell r="V385" t="str">
            <v>30</v>
          </cell>
          <cell r="W385" t="str">
            <v>CESE POR FALLECIMIENTO DE: VASQUEZ ZUÑIGA, MARIA CRISTINA, Resolución Nº 1691-2021</v>
          </cell>
          <cell r="X385" t="str">
            <v>Primaria</v>
          </cell>
          <cell r="Y385" t="str">
            <v>PROFESOR</v>
          </cell>
        </row>
        <row r="386">
          <cell r="N386" t="str">
            <v>1698</v>
          </cell>
          <cell r="O386" t="str">
            <v>SAN MARTIN</v>
          </cell>
          <cell r="P386" t="str">
            <v>UGEL LAMAS</v>
          </cell>
          <cell r="Q386" t="str">
            <v>0302091</v>
          </cell>
          <cell r="R386" t="str">
            <v>ERROR</v>
          </cell>
          <cell r="S386" t="str">
            <v>OK</v>
          </cell>
          <cell r="T386" t="str">
            <v>0658 LAMAS</v>
          </cell>
          <cell r="U386" t="str">
            <v>1186413111P8</v>
          </cell>
          <cell r="V386" t="str">
            <v>30</v>
          </cell>
          <cell r="W386" t="str">
            <v>CESE POR FALLECIMIENTO DE: MORI DIAZ, PABLO, Resolución Nº RJ 0267 2021 OPER</v>
          </cell>
          <cell r="X386" t="str">
            <v>Primaria</v>
          </cell>
          <cell r="Y386" t="str">
            <v>PROFESOR</v>
          </cell>
        </row>
        <row r="387">
          <cell r="N387" t="str">
            <v>1742</v>
          </cell>
          <cell r="O387" t="str">
            <v>SAN MARTIN</v>
          </cell>
          <cell r="P387" t="str">
            <v>UGEL LAMAS</v>
          </cell>
          <cell r="Q387" t="str">
            <v>1096049</v>
          </cell>
          <cell r="R387" t="str">
            <v>OK</v>
          </cell>
          <cell r="S387" t="str">
            <v>OK</v>
          </cell>
          <cell r="T387" t="str">
            <v>0255 LAMAS</v>
          </cell>
          <cell r="U387" t="str">
            <v>1104114111P4</v>
          </cell>
          <cell r="V387" t="str">
            <v>30</v>
          </cell>
          <cell r="W387" t="str">
            <v>DESIGNACION COMO DIRECTIVO DE I.E. (R.S.G. 1551-2014) DE COTRINA TRIGOZO, NANCY</v>
          </cell>
          <cell r="X387" t="str">
            <v>Secundaria</v>
          </cell>
          <cell r="Y387" t="str">
            <v>PROFESOR</v>
          </cell>
        </row>
        <row r="388">
          <cell r="N388" t="str">
            <v>1743</v>
          </cell>
          <cell r="O388" t="str">
            <v>HUANUCO</v>
          </cell>
          <cell r="P388" t="str">
            <v>UGEL HUANUCO</v>
          </cell>
          <cell r="Q388" t="str">
            <v>0288621</v>
          </cell>
          <cell r="R388" t="str">
            <v>OK</v>
          </cell>
          <cell r="S388" t="str">
            <v>OK</v>
          </cell>
          <cell r="T388" t="str">
            <v>JAVIER PULGAR VIDAL</v>
          </cell>
          <cell r="U388" t="str">
            <v>525811212910</v>
          </cell>
          <cell r="V388" t="str">
            <v>30</v>
          </cell>
          <cell r="W388" t="str">
            <v>CESE POR LIMITE DE EDAD DE: BERMUDEZ FERNANDEZ, ROSA LUZ, Resolución Nº 3714-2020</v>
          </cell>
          <cell r="X388" t="str">
            <v>Primaria</v>
          </cell>
          <cell r="Y388" t="str">
            <v>PROFESOR</v>
          </cell>
        </row>
        <row r="389">
          <cell r="N389" t="str">
            <v>1744</v>
          </cell>
          <cell r="O389" t="str">
            <v>MOQUEGUA</v>
          </cell>
          <cell r="P389" t="str">
            <v>UGEL ILO</v>
          </cell>
          <cell r="Q389" t="str">
            <v>1208628</v>
          </cell>
          <cell r="R389" t="str">
            <v>OK</v>
          </cell>
          <cell r="S389" t="str">
            <v>OK</v>
          </cell>
          <cell r="T389" t="str">
            <v>43178 JOSE OLAYA BALANDRA</v>
          </cell>
          <cell r="U389" t="str">
            <v>1145113020L3</v>
          </cell>
          <cell r="V389" t="str">
            <v>30</v>
          </cell>
          <cell r="W389" t="str">
            <v>DESIGNACION COMO JEFE DE GESTIÓN PEDAGÓGICA DE LA UGEL DE LOPEZ LOAYZA, JUSTO ALBERTO</v>
          </cell>
          <cell r="X389" t="str">
            <v>Primaria</v>
          </cell>
          <cell r="Y389" t="str">
            <v>PROFESOR</v>
          </cell>
        </row>
        <row r="390">
          <cell r="N390" t="str">
            <v>1761</v>
          </cell>
          <cell r="O390" t="str">
            <v>AREQUIPA</v>
          </cell>
          <cell r="P390" t="str">
            <v>UGEL AREQUIPA SUR</v>
          </cell>
          <cell r="Q390" t="str">
            <v>0695262</v>
          </cell>
          <cell r="R390" t="str">
            <v>OK</v>
          </cell>
          <cell r="S390" t="str">
            <v>ERROR</v>
          </cell>
          <cell r="T390" t="str">
            <v>SANTA ROSA DE LIMA</v>
          </cell>
          <cell r="U390" t="str">
            <v>1113314823B8</v>
          </cell>
          <cell r="V390" t="str">
            <v>30</v>
          </cell>
          <cell r="W390" t="str">
            <v>REUBICACION DE PLAZA VACANTE: Resolución Nº 1509-2015-UGEL-AS</v>
          </cell>
          <cell r="X390" t="str">
            <v>Secundaria</v>
          </cell>
          <cell r="Y390" t="str">
            <v>PROFESOR</v>
          </cell>
        </row>
        <row r="391">
          <cell r="N391" t="str">
            <v>1762</v>
          </cell>
          <cell r="O391" t="str">
            <v>LIMA METROPOLITANA</v>
          </cell>
          <cell r="P391" t="str">
            <v>UGEL 04 COMAS</v>
          </cell>
          <cell r="Q391" t="str">
            <v>0775908</v>
          </cell>
          <cell r="R391" t="str">
            <v>OK</v>
          </cell>
          <cell r="S391" t="str">
            <v>ERROR</v>
          </cell>
          <cell r="T391" t="str">
            <v>3054 LA FLOR</v>
          </cell>
          <cell r="U391" t="str">
            <v>781861016014</v>
          </cell>
          <cell r="V391" t="str">
            <v>30</v>
          </cell>
          <cell r="W391" t="str">
            <v>CESE POR FALLECIMIENTO DE: GUEVARA MARCHENA, CESAR ALFONSO, Resolución Nº 005655 -2021-UGEL.04</v>
          </cell>
          <cell r="X391" t="str">
            <v>Secundaria</v>
          </cell>
          <cell r="Y391" t="str">
            <v>PROFESOR</v>
          </cell>
        </row>
        <row r="392">
          <cell r="N392" t="str">
            <v>1763</v>
          </cell>
          <cell r="O392" t="str">
            <v>LORETO</v>
          </cell>
          <cell r="P392" t="str">
            <v>UGEL MAYNAS</v>
          </cell>
          <cell r="Q392" t="str">
            <v>0398172</v>
          </cell>
          <cell r="R392" t="str">
            <v>ERROR</v>
          </cell>
          <cell r="S392" t="str">
            <v>ERROR</v>
          </cell>
          <cell r="T392" t="str">
            <v>60103</v>
          </cell>
          <cell r="U392" t="str">
            <v>329861818918</v>
          </cell>
          <cell r="V392" t="str">
            <v>30</v>
          </cell>
          <cell r="W392" t="str">
            <v>RETIRO DEL SERVICIO POR LA 2da. DISPOSICION COMPLEMENTARIA TRANSITORIA Y FINAL LEY Nº 29944 DE: MEZA CABALLERO, MARIO EDGAR</v>
          </cell>
          <cell r="X392" t="str">
            <v>Primaria</v>
          </cell>
          <cell r="Y392" t="str">
            <v>PROFESOR</v>
          </cell>
        </row>
        <row r="393">
          <cell r="N393" t="str">
            <v>1764</v>
          </cell>
          <cell r="O393" t="str">
            <v>PIURA</v>
          </cell>
          <cell r="P393" t="str">
            <v>UGEL TAMBOGRANDE</v>
          </cell>
          <cell r="Q393" t="str">
            <v>0350520</v>
          </cell>
          <cell r="R393" t="str">
            <v>ERROR</v>
          </cell>
          <cell r="S393" t="str">
            <v>OK</v>
          </cell>
          <cell r="T393" t="str">
            <v>15018 CORONEL ANDRES RAZURI</v>
          </cell>
          <cell r="U393" t="str">
            <v>526451211118</v>
          </cell>
          <cell r="V393" t="str">
            <v>30</v>
          </cell>
          <cell r="W393" t="str">
            <v>REASIGNACION POR UNIDAD FAMILIAR DE:TORRES IBAÑEZ, ALMEIDA, Resolución N° 212-2020-UGEL.P</v>
          </cell>
          <cell r="X393" t="str">
            <v>Primaria</v>
          </cell>
          <cell r="Y393" t="str">
            <v>PROFESOR</v>
          </cell>
        </row>
        <row r="394">
          <cell r="N394" t="str">
            <v>1765</v>
          </cell>
          <cell r="O394" t="str">
            <v>CAJAMARCA</v>
          </cell>
          <cell r="P394" t="str">
            <v>UGEL CHOTA</v>
          </cell>
          <cell r="Q394" t="str">
            <v>0447110</v>
          </cell>
          <cell r="R394" t="str">
            <v>ERROR</v>
          </cell>
          <cell r="S394" t="str">
            <v>OK</v>
          </cell>
          <cell r="T394" t="str">
            <v>10383 COREPUQUIO - CHOTA</v>
          </cell>
          <cell r="U394" t="str">
            <v>1111413211H9</v>
          </cell>
          <cell r="V394" t="str">
            <v>30</v>
          </cell>
          <cell r="W394" t="str">
            <v>REUBICACION DE PLAZA VACANTE: Resolución Nº 1659-2020-UGEL/CH</v>
          </cell>
          <cell r="X394" t="str">
            <v>Primaria</v>
          </cell>
          <cell r="Y394" t="str">
            <v>PROFESOR - AIP</v>
          </cell>
        </row>
        <row r="395">
          <cell r="N395" t="str">
            <v>1766</v>
          </cell>
          <cell r="O395" t="str">
            <v>LA LIBERTAD</v>
          </cell>
          <cell r="P395" t="str">
            <v>UGEL ASCOPE</v>
          </cell>
          <cell r="Q395" t="str">
            <v>0394197</v>
          </cell>
          <cell r="R395" t="str">
            <v>OK</v>
          </cell>
          <cell r="S395" t="str">
            <v>OK</v>
          </cell>
          <cell r="T395" t="str">
            <v>RAMON CASTILLA</v>
          </cell>
          <cell r="U395" t="str">
            <v>1154164153D2</v>
          </cell>
          <cell r="V395" t="str">
            <v>30</v>
          </cell>
          <cell r="W395" t="str">
            <v>CESE POR LIMITE DE EDAD DE: BOY SAAVEDRA, ROMAN ROBINSON, Resolución Nº 2033-2020-UGEL ASCOPE</v>
          </cell>
          <cell r="X395" t="str">
            <v>Secundaria</v>
          </cell>
          <cell r="Y395" t="str">
            <v>PROFESOR</v>
          </cell>
        </row>
        <row r="396">
          <cell r="N396" t="str">
            <v>1767</v>
          </cell>
          <cell r="O396" t="str">
            <v>LA LIBERTAD</v>
          </cell>
          <cell r="P396" t="str">
            <v>UGEL 01 EL PORVENIR</v>
          </cell>
          <cell r="Q396" t="str">
            <v>0544957</v>
          </cell>
          <cell r="R396" t="str">
            <v>OK</v>
          </cell>
          <cell r="S396" t="str">
            <v>OK</v>
          </cell>
          <cell r="T396" t="str">
            <v>80824 JOSE CARLOS MARIATEGUI</v>
          </cell>
          <cell r="U396" t="str">
            <v>1152674192A9</v>
          </cell>
          <cell r="V396" t="str">
            <v>30</v>
          </cell>
          <cell r="W396" t="str">
            <v>CESE POR LIMITE DE EDAD DE: LUJAN JARA, FAVIOLA, Resolución Nº 65-2022</v>
          </cell>
          <cell r="X396" t="str">
            <v>Secundaria</v>
          </cell>
          <cell r="Y396" t="str">
            <v>PROFESOR</v>
          </cell>
        </row>
        <row r="397">
          <cell r="N397" t="str">
            <v>1768</v>
          </cell>
          <cell r="O397" t="str">
            <v>PIURA</v>
          </cell>
          <cell r="P397" t="str">
            <v>UGEL SULLANA</v>
          </cell>
          <cell r="Q397" t="str">
            <v>0688408</v>
          </cell>
          <cell r="R397" t="str">
            <v>OK</v>
          </cell>
          <cell r="S397" t="str">
            <v>OK</v>
          </cell>
          <cell r="T397" t="str">
            <v>SAN PEDRO CHANEL</v>
          </cell>
          <cell r="U397" t="str">
            <v>527414812510</v>
          </cell>
          <cell r="V397" t="str">
            <v>30</v>
          </cell>
          <cell r="W397" t="str">
            <v>CESE POR LIMITE DE EDAD DE: CORONADO DIOSES, MAX ALFREDO, Resolución Nº 4306-2020</v>
          </cell>
          <cell r="X397" t="str">
            <v>Secundaria</v>
          </cell>
          <cell r="Y397" t="str">
            <v>PROFESOR</v>
          </cell>
        </row>
        <row r="398">
          <cell r="N398" t="str">
            <v>1769</v>
          </cell>
          <cell r="O398" t="str">
            <v>LA LIBERTAD</v>
          </cell>
          <cell r="P398" t="str">
            <v>UGEL OTUZCO</v>
          </cell>
          <cell r="Q398" t="str">
            <v>0267401</v>
          </cell>
          <cell r="R398" t="str">
            <v>OK</v>
          </cell>
          <cell r="S398" t="str">
            <v>ERROR</v>
          </cell>
          <cell r="T398" t="str">
            <v>80256 CESAR VALLEJO MENDOZA</v>
          </cell>
          <cell r="U398" t="str">
            <v>1163313775F3</v>
          </cell>
          <cell r="V398" t="str">
            <v>30</v>
          </cell>
          <cell r="W398" t="str">
            <v>REASIGNACION POR INTERES PERSONAL DE: IBAÑEZ ROSAS, VILMA FELICITA, Resolución Nº (R-21) UGEL 02 LA ESPERANZA</v>
          </cell>
          <cell r="X398" t="str">
            <v>Primaria</v>
          </cell>
          <cell r="Y398" t="str">
            <v>PROFESOR</v>
          </cell>
        </row>
        <row r="399">
          <cell r="N399" t="str">
            <v>1770</v>
          </cell>
          <cell r="O399" t="str">
            <v>LA LIBERTAD</v>
          </cell>
          <cell r="P399" t="str">
            <v>UGEL OTUZCO</v>
          </cell>
          <cell r="Q399" t="str">
            <v>0212506</v>
          </cell>
          <cell r="R399" t="str">
            <v>ERROR</v>
          </cell>
          <cell r="S399" t="str">
            <v>ERROR</v>
          </cell>
          <cell r="T399" t="str">
            <v>80280</v>
          </cell>
          <cell r="U399" t="str">
            <v>1177113845F5</v>
          </cell>
          <cell r="V399" t="str">
            <v>30</v>
          </cell>
          <cell r="W399" t="str">
            <v>CESE POR FALLECIMIENTO DE: RODRIGUEZ IBAÑEZ, ROBERTO, Resolución Nº 1035-2021</v>
          </cell>
          <cell r="X399" t="str">
            <v>Primaria</v>
          </cell>
          <cell r="Y399" t="str">
            <v>PROFESOR</v>
          </cell>
        </row>
        <row r="400">
          <cell r="N400" t="str">
            <v>1771</v>
          </cell>
          <cell r="O400" t="str">
            <v>ICA</v>
          </cell>
          <cell r="P400" t="str">
            <v>UGEL PISCO</v>
          </cell>
          <cell r="Q400" t="str">
            <v>0714394</v>
          </cell>
          <cell r="R400" t="str">
            <v>OK</v>
          </cell>
          <cell r="S400" t="str">
            <v>OK</v>
          </cell>
          <cell r="T400" t="str">
            <v>22454 MIGUEL GRAU SEMINARIO</v>
          </cell>
          <cell r="U400" t="str">
            <v>1162314211B7</v>
          </cell>
          <cell r="V400" t="str">
            <v>30</v>
          </cell>
          <cell r="W400" t="str">
            <v>REASIGNACION POR INTERES PERSONAL DE: FUENTES VASQUEZ, MIGUEL ANGEL, Resolución Nº RD N°002414-2020-UGEL-CH</v>
          </cell>
          <cell r="X400" t="str">
            <v>Secundaria</v>
          </cell>
          <cell r="Y400" t="str">
            <v>PROFESOR</v>
          </cell>
        </row>
        <row r="401">
          <cell r="N401" t="str">
            <v>1812</v>
          </cell>
          <cell r="O401" t="str">
            <v>LA LIBERTAD</v>
          </cell>
          <cell r="P401" t="str">
            <v>UGEL 04 TRUJILLO SUR ESTE</v>
          </cell>
          <cell r="Q401" t="str">
            <v>0417949</v>
          </cell>
          <cell r="R401" t="str">
            <v>ERROR</v>
          </cell>
          <cell r="S401" t="str">
            <v>ERROR</v>
          </cell>
          <cell r="T401" t="str">
            <v>208 MARIA INMACULADA</v>
          </cell>
          <cell r="U401" t="str">
            <v>1181122261A2</v>
          </cell>
          <cell r="V401" t="str">
            <v>30</v>
          </cell>
          <cell r="W401" t="str">
            <v>DESIGNACION COMO ESPECIALISTA EN EDUCACION (R.S.G. Nº 279-2016-MINEDU) DE : QUIROZ CAMACHO, ANGELITA EMPERATRIZ</v>
          </cell>
          <cell r="X401" t="str">
            <v>Inicial - Jardín</v>
          </cell>
          <cell r="Y401" t="str">
            <v>PROFESOR</v>
          </cell>
        </row>
        <row r="402">
          <cell r="N402" t="str">
            <v>1813</v>
          </cell>
          <cell r="O402" t="str">
            <v>ANCASH</v>
          </cell>
          <cell r="P402" t="str">
            <v>UGEL HUARAZ</v>
          </cell>
          <cell r="Q402" t="str">
            <v>0411678</v>
          </cell>
          <cell r="R402" t="str">
            <v>OK</v>
          </cell>
          <cell r="S402" t="str">
            <v>ERROR</v>
          </cell>
          <cell r="T402" t="str">
            <v>GRAN MARISCAL TORIBIO DE LUZURIAGA</v>
          </cell>
          <cell r="U402" t="str">
            <v>620281218913</v>
          </cell>
          <cell r="V402" t="str">
            <v>30</v>
          </cell>
          <cell r="W402" t="str">
            <v>CESE POR LIMITE DE EDAD DE: JAIMES ESPINOZA, MARGARITA, Resolución Nº 1483-2021-UGELHZ</v>
          </cell>
          <cell r="X402" t="str">
            <v>Primaria</v>
          </cell>
          <cell r="Y402" t="str">
            <v>PROFESOR</v>
          </cell>
        </row>
        <row r="403">
          <cell r="N403" t="str">
            <v>1814</v>
          </cell>
          <cell r="O403" t="str">
            <v>MOQUEGUA</v>
          </cell>
          <cell r="P403" t="str">
            <v>UGEL ILO</v>
          </cell>
          <cell r="Q403" t="str">
            <v>0225797</v>
          </cell>
          <cell r="R403" t="str">
            <v>OK</v>
          </cell>
          <cell r="S403" t="str">
            <v>OK</v>
          </cell>
          <cell r="T403" t="str">
            <v>154 ELISA RIVERA</v>
          </cell>
          <cell r="U403" t="str">
            <v>1101112020L2</v>
          </cell>
          <cell r="V403" t="str">
            <v>30</v>
          </cell>
          <cell r="W403" t="str">
            <v>DESIGNACION COMO DIRECTIVO DE I.E. (R.S.G. 1551-2014) DE ZUÑIGA ORTIZ, ROSA ESTHER</v>
          </cell>
          <cell r="X403" t="str">
            <v>Inicial - Jardín</v>
          </cell>
          <cell r="Y403" t="str">
            <v>PROFESOR</v>
          </cell>
        </row>
        <row r="404">
          <cell r="N404" t="str">
            <v>1815</v>
          </cell>
          <cell r="O404" t="str">
            <v>LIMA METROPOLITANA</v>
          </cell>
          <cell r="P404" t="str">
            <v>UGEL 04 COMAS</v>
          </cell>
          <cell r="Q404" t="str">
            <v>0566141</v>
          </cell>
          <cell r="R404" t="str">
            <v>OK</v>
          </cell>
          <cell r="S404" t="str">
            <v>ERROR</v>
          </cell>
          <cell r="T404" t="str">
            <v>2048 JOSE CARLOS MARIATEGUI</v>
          </cell>
          <cell r="U404" t="str">
            <v>788801018014</v>
          </cell>
          <cell r="V404" t="str">
            <v>30</v>
          </cell>
          <cell r="W404" t="str">
            <v>CESE POR LIMITE DE EDAD DE: MENDOZA SANCHEZ DE ROMAN, LEONOR ANTONINA, Resolución Nº 6251-2021</v>
          </cell>
          <cell r="X404" t="str">
            <v>Secundaria</v>
          </cell>
          <cell r="Y404" t="str">
            <v>PROFESOR</v>
          </cell>
        </row>
        <row r="405">
          <cell r="N405" t="str">
            <v>1827</v>
          </cell>
          <cell r="O405" t="str">
            <v>CAJAMARCA</v>
          </cell>
          <cell r="P405" t="str">
            <v>UGEL JAEN</v>
          </cell>
          <cell r="Q405" t="str">
            <v>1221217</v>
          </cell>
          <cell r="R405" t="str">
            <v>OK</v>
          </cell>
          <cell r="S405" t="str">
            <v>OK</v>
          </cell>
          <cell r="T405" t="str">
            <v>17507 - SAN JUAN DE DIOS - FILA ALTA</v>
          </cell>
          <cell r="U405" t="str">
            <v>1191112211A3</v>
          </cell>
          <cell r="V405" t="str">
            <v>30</v>
          </cell>
          <cell r="W405" t="str">
            <v>CESE POR LIMITE DE EDAD DE: CERVERA LOPEZ, MARIA ELVA, Resolución Nº 000202-2021-GR-CAJ-DRE-UGEJ.</v>
          </cell>
          <cell r="X405" t="str">
            <v>Inicial - Jardín</v>
          </cell>
          <cell r="Y405" t="str">
            <v>PROFESOR</v>
          </cell>
        </row>
        <row r="406">
          <cell r="N406" t="str">
            <v>1828</v>
          </cell>
          <cell r="O406" t="str">
            <v>LORETO</v>
          </cell>
          <cell r="P406" t="str">
            <v>UGEL UCAYALI - CONTAMANA</v>
          </cell>
          <cell r="Q406" t="str">
            <v>0238642</v>
          </cell>
          <cell r="R406" t="str">
            <v>OK</v>
          </cell>
          <cell r="S406" t="str">
            <v>ERROR</v>
          </cell>
          <cell r="T406" t="str">
            <v>GENARO HERRERA</v>
          </cell>
          <cell r="U406" t="str">
            <v>1103114040O6</v>
          </cell>
          <cell r="V406" t="str">
            <v>30</v>
          </cell>
          <cell r="W406" t="str">
            <v>REASIGNACION POR INTERES PERSONAL DE: DE LA CRUZ GAMBOA, VICTOR ARTURO, Resolución Nº 007446-2020</v>
          </cell>
          <cell r="X406" t="str">
            <v>Secundaria</v>
          </cell>
          <cell r="Y406" t="str">
            <v>PROFESOR</v>
          </cell>
        </row>
        <row r="407">
          <cell r="N407" t="str">
            <v>1829</v>
          </cell>
          <cell r="O407" t="str">
            <v>TUMBES</v>
          </cell>
          <cell r="P407" t="str">
            <v>UGEL CONTRALMIRANTE VILLAR</v>
          </cell>
          <cell r="Q407" t="str">
            <v>0326785</v>
          </cell>
          <cell r="R407" t="str">
            <v>ERROR</v>
          </cell>
          <cell r="S407" t="str">
            <v>OK</v>
          </cell>
          <cell r="T407" t="str">
            <v>059 FERMINA S?NCHEZ DE INFANTES</v>
          </cell>
          <cell r="U407" t="str">
            <v>111361J11246</v>
          </cell>
          <cell r="V407" t="str">
            <v>30</v>
          </cell>
          <cell r="W407" t="str">
            <v>CESE POR FALLECIMIENTO DE: RAMIREZ GRANDA, SOILA ROSA, Resolución Nº 000444-2021</v>
          </cell>
          <cell r="X407" t="str">
            <v>Primaria</v>
          </cell>
          <cell r="Y407" t="str">
            <v>PROFESOR</v>
          </cell>
        </row>
        <row r="408">
          <cell r="N408" t="str">
            <v>1830</v>
          </cell>
          <cell r="O408" t="str">
            <v>LIMA METROPOLITANA</v>
          </cell>
          <cell r="P408" t="str">
            <v>UGEL 03 BREÑA</v>
          </cell>
          <cell r="Q408" t="str">
            <v>0338343</v>
          </cell>
          <cell r="R408" t="str">
            <v>ERROR</v>
          </cell>
          <cell r="S408" t="str">
            <v>OK</v>
          </cell>
          <cell r="T408" t="str">
            <v>1038 MARIA PARADO DE BELLIDO</v>
          </cell>
          <cell r="U408" t="str">
            <v>783861410810</v>
          </cell>
          <cell r="V408" t="str">
            <v>30</v>
          </cell>
          <cell r="W408" t="str">
            <v>CESE A SOLICITUD DE: GUTIERREZ PEREZ, ELIZABETH BEATRIZ, Resolución Nº 04616-2020</v>
          </cell>
          <cell r="X408" t="str">
            <v>Primaria</v>
          </cell>
          <cell r="Y408" t="str">
            <v>PROFESOR</v>
          </cell>
        </row>
        <row r="409">
          <cell r="N409" t="str">
            <v>1877</v>
          </cell>
          <cell r="O409" t="str">
            <v>CAJAMARCA</v>
          </cell>
          <cell r="P409" t="str">
            <v>UGEL SAN IGNACIO</v>
          </cell>
          <cell r="Q409" t="str">
            <v>0262824</v>
          </cell>
          <cell r="R409" t="str">
            <v>ERROR</v>
          </cell>
          <cell r="S409" t="str">
            <v>OK</v>
          </cell>
          <cell r="T409" t="str">
            <v>16370</v>
          </cell>
          <cell r="U409" t="str">
            <v>1138113211I2</v>
          </cell>
          <cell r="V409" t="str">
            <v>30</v>
          </cell>
          <cell r="W409" t="str">
            <v>REASIGNACION POR UNIDAD FAMILIAR DE: LEIVA PLASENCIA, ESAI, Resolución Nº 5142-2020.</v>
          </cell>
          <cell r="X409" t="str">
            <v>Primaria</v>
          </cell>
          <cell r="Y409" t="str">
            <v>PROFESOR</v>
          </cell>
        </row>
        <row r="410">
          <cell r="N410" t="str">
            <v>1878</v>
          </cell>
          <cell r="O410" t="str">
            <v>CAJAMARCA</v>
          </cell>
          <cell r="P410" t="str">
            <v>UGEL CAJAMARCA</v>
          </cell>
          <cell r="Q410" t="str">
            <v>0390690</v>
          </cell>
          <cell r="R410" t="str">
            <v>OK</v>
          </cell>
          <cell r="S410" t="str">
            <v>OK</v>
          </cell>
          <cell r="T410" t="str">
            <v>DOS DE MAYO</v>
          </cell>
          <cell r="U410" t="str">
            <v>1114414328M1</v>
          </cell>
          <cell r="V410" t="str">
            <v>30</v>
          </cell>
          <cell r="W410" t="str">
            <v>CESE POR LIMITE DE EDAD DE: ALCANTARA MANTILLA, GUILLERMO, Resolución Nº RDU N° 1736-21</v>
          </cell>
          <cell r="X410" t="str">
            <v>Secundaria</v>
          </cell>
          <cell r="Y410" t="str">
            <v>PROFESOR</v>
          </cell>
        </row>
        <row r="411">
          <cell r="N411" t="str">
            <v>1879</v>
          </cell>
          <cell r="O411" t="str">
            <v>CAJAMARCA</v>
          </cell>
          <cell r="P411" t="str">
            <v>UGEL CAJAMARCA</v>
          </cell>
          <cell r="Q411" t="str">
            <v>0701904</v>
          </cell>
          <cell r="R411" t="str">
            <v>OK</v>
          </cell>
          <cell r="S411" t="str">
            <v>OK</v>
          </cell>
          <cell r="T411" t="str">
            <v>821228 EL INGENIO</v>
          </cell>
          <cell r="U411" t="str">
            <v>1179213215M4</v>
          </cell>
          <cell r="V411" t="str">
            <v>30</v>
          </cell>
          <cell r="W411" t="str">
            <v>CESE POR LIMITE DE EDAD DE: MARIN SALAZAR, BLANCA ISABEL, Resolución Nº 3546-21</v>
          </cell>
          <cell r="X411" t="str">
            <v>Primaria</v>
          </cell>
          <cell r="Y411" t="str">
            <v>PROFESOR</v>
          </cell>
        </row>
        <row r="412">
          <cell r="N412" t="str">
            <v>1880</v>
          </cell>
          <cell r="O412" t="str">
            <v>TACNA</v>
          </cell>
          <cell r="P412" t="str">
            <v>UGEL TACNA</v>
          </cell>
          <cell r="Q412" t="str">
            <v>1215219</v>
          </cell>
          <cell r="R412" t="str">
            <v>OK</v>
          </cell>
          <cell r="S412" t="str">
            <v>OK</v>
          </cell>
          <cell r="T412" t="str">
            <v>CEBA - NILO VILDOSO GARCIA</v>
          </cell>
          <cell r="U412" t="str">
            <v>110531531123</v>
          </cell>
          <cell r="V412" t="str">
            <v>30</v>
          </cell>
          <cell r="W412" t="str">
            <v>DESIGNACION COMO DIRECTIVO DE I.E. (R.S.G. 1551-2014) DE RIOS CARITA, LILIANA JOVITA</v>
          </cell>
          <cell r="X412" t="str">
            <v>Básica Alternativa-Inicial e Intermedio</v>
          </cell>
          <cell r="Y412" t="str">
            <v>PROFESOR</v>
          </cell>
        </row>
        <row r="413">
          <cell r="N413" t="str">
            <v>1881</v>
          </cell>
          <cell r="O413" t="str">
            <v>TACNA</v>
          </cell>
          <cell r="P413" t="str">
            <v>UGEL TACNA</v>
          </cell>
          <cell r="Q413" t="str">
            <v>0614909</v>
          </cell>
          <cell r="R413" t="str">
            <v>OK</v>
          </cell>
          <cell r="S413" t="str">
            <v>OK</v>
          </cell>
          <cell r="T413" t="str">
            <v>42199 JUAN VELASCO ALVARADO</v>
          </cell>
          <cell r="U413" t="str">
            <v>117231431123</v>
          </cell>
          <cell r="V413" t="str">
            <v>30</v>
          </cell>
          <cell r="W413" t="str">
            <v>DESIGNACION COMO ESPECIALISTA EN EDUCACION DE SEGURA LANCHIPA, VICENTE RSG Nº 279-2016</v>
          </cell>
          <cell r="X413" t="str">
            <v>Secundaria</v>
          </cell>
          <cell r="Y413" t="str">
            <v>PROFESOR</v>
          </cell>
        </row>
        <row r="414">
          <cell r="N414" t="str">
            <v>1882</v>
          </cell>
          <cell r="O414" t="str">
            <v>CAJAMARCA</v>
          </cell>
          <cell r="P414" t="str">
            <v>UGEL CHOTA</v>
          </cell>
          <cell r="Q414" t="str">
            <v>0447128</v>
          </cell>
          <cell r="R414" t="str">
            <v>OK</v>
          </cell>
          <cell r="S414" t="str">
            <v>OK</v>
          </cell>
          <cell r="T414" t="str">
            <v>10381 CHOTA</v>
          </cell>
          <cell r="U414" t="str">
            <v>1114413211H3</v>
          </cell>
          <cell r="V414" t="str">
            <v>30</v>
          </cell>
          <cell r="W414" t="str">
            <v>DESIGNACION COMO ESPECIALISTA EN EDUCACION DE: BENAVIDES CARRANZA, VICTOR JAIME SEGUN RSG Nº 279-201</v>
          </cell>
          <cell r="X414" t="str">
            <v>Primaria</v>
          </cell>
          <cell r="Y414" t="str">
            <v>PROFESOR</v>
          </cell>
        </row>
        <row r="415">
          <cell r="N415" t="str">
            <v>1883</v>
          </cell>
          <cell r="O415" t="str">
            <v>SAN MARTIN</v>
          </cell>
          <cell r="P415" t="str">
            <v>UGEL RIOJA</v>
          </cell>
          <cell r="Q415" t="str">
            <v>0297762</v>
          </cell>
          <cell r="R415" t="str">
            <v>ERROR</v>
          </cell>
          <cell r="S415" t="str">
            <v>OK</v>
          </cell>
          <cell r="T415" t="str">
            <v>00536 MANUEL SEGUNDO DEL AGUILA VELASQUEZ</v>
          </cell>
          <cell r="U415" t="str">
            <v>1105113212U2</v>
          </cell>
          <cell r="V415" t="str">
            <v>30</v>
          </cell>
          <cell r="W415" t="str">
            <v>CESE POR LIMITE DE EDAD DE: BARTRA PILCO, LEONIDES, Resolución Nº R.J.N.°228-2021-R</v>
          </cell>
          <cell r="X415" t="str">
            <v>Primaria</v>
          </cell>
          <cell r="Y415" t="str">
            <v>PROFESOR</v>
          </cell>
        </row>
        <row r="416">
          <cell r="N416" t="str">
            <v>1925</v>
          </cell>
          <cell r="O416" t="str">
            <v>LA LIBERTAD</v>
          </cell>
          <cell r="P416" t="str">
            <v>UGEL PATAZ</v>
          </cell>
          <cell r="Q416" t="str">
            <v>1251016</v>
          </cell>
          <cell r="R416" t="str">
            <v>OK</v>
          </cell>
          <cell r="S416" t="str">
            <v>OK</v>
          </cell>
          <cell r="T416" t="str">
            <v>80479 JOSE SANTOS CHOCANO</v>
          </cell>
          <cell r="U416" t="str">
            <v>1196814962J9</v>
          </cell>
          <cell r="V416" t="str">
            <v>30</v>
          </cell>
          <cell r="W416" t="str">
            <v>REASIGNACION POR UNIDAD FAMILIAR DE : MALCA SALAZAR, CESAR EDGARDO (R-2020)</v>
          </cell>
          <cell r="X416" t="str">
            <v>Secundaria</v>
          </cell>
          <cell r="Y416" t="str">
            <v>PROFESOR</v>
          </cell>
        </row>
        <row r="417">
          <cell r="N417" t="str">
            <v>1926</v>
          </cell>
          <cell r="O417" t="str">
            <v>CUSCO</v>
          </cell>
          <cell r="P417" t="str">
            <v>UGEL CUSCO</v>
          </cell>
          <cell r="Q417" t="str">
            <v>1062470</v>
          </cell>
          <cell r="R417" t="str">
            <v>OK</v>
          </cell>
          <cell r="S417" t="str">
            <v>ERROR</v>
          </cell>
          <cell r="T417" t="str">
            <v>NUESTRA SEÑORA DEL ROSARIO FE Y ALEGRIA 21</v>
          </cell>
          <cell r="U417" t="str">
            <v>423271215917</v>
          </cell>
          <cell r="V417" t="str">
            <v>30</v>
          </cell>
          <cell r="W417" t="str">
            <v>REUBICACION Y/O ADECUACION DE PLAZA VACANTE : Resolución Nº 2882-10-UGEL-C</v>
          </cell>
          <cell r="X417" t="str">
            <v>Inicial - Jardín</v>
          </cell>
          <cell r="Y417" t="str">
            <v>PROFESOR</v>
          </cell>
        </row>
        <row r="418">
          <cell r="N418" t="str">
            <v>1927</v>
          </cell>
          <cell r="O418" t="str">
            <v>LIMA METROPOLITANA</v>
          </cell>
          <cell r="P418" t="str">
            <v>UGEL 01 SAN JUAN DE MIRAFLORES</v>
          </cell>
          <cell r="Q418" t="str">
            <v>0773788</v>
          </cell>
          <cell r="R418" t="str">
            <v>OK</v>
          </cell>
          <cell r="S418" t="str">
            <v>OK</v>
          </cell>
          <cell r="T418" t="str">
            <v>6037 INCA PACHACUTEC</v>
          </cell>
          <cell r="U418" t="str">
            <v>780861212912</v>
          </cell>
          <cell r="V418" t="str">
            <v>30</v>
          </cell>
          <cell r="W418" t="str">
            <v>CESE A SOLICITUD DE: ESCOBEDO CASTREJON, ELADIO, Resolución Nº 7409-2020-UGEL01-SJM</v>
          </cell>
          <cell r="X418" t="str">
            <v>Secundaria</v>
          </cell>
          <cell r="Y418" t="str">
            <v>PROFESOR</v>
          </cell>
        </row>
        <row r="419">
          <cell r="N419" t="str">
            <v>1928</v>
          </cell>
          <cell r="O419" t="str">
            <v>AREQUIPA</v>
          </cell>
          <cell r="P419" t="str">
            <v>UGEL AREQUIPA NORTE</v>
          </cell>
          <cell r="Q419" t="str">
            <v>0309229</v>
          </cell>
          <cell r="R419" t="str">
            <v>OK</v>
          </cell>
          <cell r="S419" t="str">
            <v>OK</v>
          </cell>
          <cell r="T419" t="str">
            <v>INDEPENDENCIA AMERICANA</v>
          </cell>
          <cell r="U419" t="str">
            <v>1115224315C6</v>
          </cell>
          <cell r="V419" t="str">
            <v>30</v>
          </cell>
          <cell r="W419" t="str">
            <v>DESIGNACION COMO ESPECIALISTA EN EDUCACION DE: PURGUAYA LAZARO, ELDER ARTURO SEGUN RSG Nº 279-2016</v>
          </cell>
          <cell r="X419" t="str">
            <v>Secundaria</v>
          </cell>
          <cell r="Y419" t="str">
            <v>PROFESOR</v>
          </cell>
        </row>
        <row r="420">
          <cell r="N420" t="str">
            <v>1929</v>
          </cell>
          <cell r="O420" t="str">
            <v>JUNIN</v>
          </cell>
          <cell r="P420" t="str">
            <v>UGEL HUANCAYO</v>
          </cell>
          <cell r="Q420" t="str">
            <v>0376731</v>
          </cell>
          <cell r="R420" t="str">
            <v>OK</v>
          </cell>
          <cell r="S420" t="str">
            <v>ERROR</v>
          </cell>
          <cell r="T420" t="str">
            <v>31540 SANTA ISABEL</v>
          </cell>
          <cell r="U420" t="str">
            <v>1160213221D1</v>
          </cell>
          <cell r="V420" t="str">
            <v>30</v>
          </cell>
          <cell r="W420" t="str">
            <v>CESE POR FALLECIMIENTO DE: RAMIREZ GALVEZ, JOSE JUAN FRANCISCO, Resolución Nº 002790-2021-UGEL-HYO</v>
          </cell>
          <cell r="X420" t="str">
            <v>Primaria</v>
          </cell>
          <cell r="Y420" t="str">
            <v>PROFESOR</v>
          </cell>
        </row>
        <row r="421">
          <cell r="N421" t="str">
            <v>1930</v>
          </cell>
          <cell r="O421" t="str">
            <v>LIMA METROPOLITANA</v>
          </cell>
          <cell r="P421" t="str">
            <v>UGEL 04 COMAS</v>
          </cell>
          <cell r="Q421" t="str">
            <v>0566166</v>
          </cell>
          <cell r="R421" t="str">
            <v>OK</v>
          </cell>
          <cell r="S421" t="str">
            <v>ERROR</v>
          </cell>
          <cell r="T421" t="str">
            <v>3066 SEÑOR DE LOS MILAGROS</v>
          </cell>
          <cell r="U421" t="str">
            <v>784801011015</v>
          </cell>
          <cell r="V421" t="str">
            <v>30</v>
          </cell>
          <cell r="W421" t="str">
            <v>CESE POR FALLECIMIENTO DE: HUAMAN BEDIA, GLADYS, Resolución Nº 5657-2021</v>
          </cell>
          <cell r="X421" t="str">
            <v>Secundaria</v>
          </cell>
          <cell r="Y421" t="str">
            <v>PROFESOR</v>
          </cell>
        </row>
        <row r="422">
          <cell r="N422" t="str">
            <v>1931</v>
          </cell>
          <cell r="O422" t="str">
            <v>AMAZONAS</v>
          </cell>
          <cell r="P422" t="str">
            <v>UGEL UTCUBAMBA</v>
          </cell>
          <cell r="Q422" t="str">
            <v>0259127</v>
          </cell>
          <cell r="R422" t="str">
            <v>ERROR</v>
          </cell>
          <cell r="S422" t="str">
            <v>ERROR</v>
          </cell>
          <cell r="T422" t="str">
            <v>16211</v>
          </cell>
          <cell r="U422" t="str">
            <v>1146913344N3</v>
          </cell>
          <cell r="V422" t="str">
            <v>30</v>
          </cell>
          <cell r="W422" t="str">
            <v>CESE POR LIMITE DE EDAD DE: CIEZA MEDINA, BERTHA ESPERANZA, Resolución Nº 000628-2022</v>
          </cell>
          <cell r="X422" t="str">
            <v>Primaria</v>
          </cell>
          <cell r="Y422" t="str">
            <v>PROFESOR</v>
          </cell>
        </row>
        <row r="423">
          <cell r="N423" t="str">
            <v>1932</v>
          </cell>
          <cell r="O423" t="str">
            <v>PUNO</v>
          </cell>
          <cell r="P423" t="str">
            <v>UGEL SAN ROMAN</v>
          </cell>
          <cell r="Q423" t="str">
            <v>0239863</v>
          </cell>
          <cell r="R423" t="str">
            <v>ERROR</v>
          </cell>
          <cell r="S423" t="str">
            <v>ERROR</v>
          </cell>
          <cell r="T423" t="str">
            <v>POLITECNICO REGIONAL LOS ANDES</v>
          </cell>
          <cell r="U423" t="str">
            <v>1181114344F8</v>
          </cell>
          <cell r="V423" t="str">
            <v>30</v>
          </cell>
          <cell r="W423" t="str">
            <v>CESE POR LIMITE DE EDAD DE: COPALLI PARI, ELEUTERIO PERFECTO, Resolución Nº 1062-2019-DUGEL-SR</v>
          </cell>
          <cell r="X423" t="str">
            <v>Secundaria</v>
          </cell>
          <cell r="Y423" t="str">
            <v>PROFESOR</v>
          </cell>
        </row>
        <row r="424">
          <cell r="N424" t="str">
            <v>1933</v>
          </cell>
          <cell r="O424" t="str">
            <v>HUANCAVELICA</v>
          </cell>
          <cell r="P424" t="str">
            <v>UGEL HUANCAVELICA</v>
          </cell>
          <cell r="Q424" t="str">
            <v>0421370</v>
          </cell>
          <cell r="R424" t="str">
            <v>OK</v>
          </cell>
          <cell r="S424" t="str">
            <v>ERROR</v>
          </cell>
          <cell r="T424" t="str">
            <v>CEBA - LA VICTORIA DE AYACUCHO</v>
          </cell>
          <cell r="U424" t="str">
            <v>11B8318231A6</v>
          </cell>
          <cell r="V424" t="str">
            <v>30</v>
          </cell>
          <cell r="W424" t="str">
            <v>CESE A SOLICITUD DE : VALENTINO GIRADLES RIVERA SEGUN RD Nº 00308-1993</v>
          </cell>
          <cell r="X424" t="str">
            <v>Básica Alternativa-Avanzado</v>
          </cell>
          <cell r="Y424" t="str">
            <v>PROFESOR</v>
          </cell>
        </row>
        <row r="425">
          <cell r="N425" t="str">
            <v>1934</v>
          </cell>
          <cell r="O425" t="str">
            <v>LA LIBERTAD</v>
          </cell>
          <cell r="P425" t="str">
            <v>UGEL 04 TRUJILLO SUR ESTE</v>
          </cell>
          <cell r="Q425" t="str">
            <v>1404706</v>
          </cell>
          <cell r="R425" t="str">
            <v>OK</v>
          </cell>
          <cell r="S425" t="str">
            <v>ERROR</v>
          </cell>
          <cell r="T425" t="str">
            <v>81015 CARLOS E. UCEDA MEZA</v>
          </cell>
          <cell r="U425" t="str">
            <v>1184473282A4</v>
          </cell>
          <cell r="V425" t="str">
            <v>30</v>
          </cell>
          <cell r="W425" t="str">
            <v>CESE POR LIMITE DE EDAD DE: AMAYO ARRAIZA DE CRUZ, ESTRELLA DE LUZ, Resolución Nº 913-2022</v>
          </cell>
          <cell r="X425" t="str">
            <v>Inicial - Jardín</v>
          </cell>
          <cell r="Y425" t="str">
            <v>PROFESOR</v>
          </cell>
        </row>
        <row r="426">
          <cell r="N426" t="str">
            <v>1937</v>
          </cell>
          <cell r="O426" t="str">
            <v>SAN MARTIN</v>
          </cell>
          <cell r="P426" t="str">
            <v>UGEL MARISCAL CACERES</v>
          </cell>
          <cell r="Q426" t="str">
            <v>0866780</v>
          </cell>
          <cell r="R426" t="str">
            <v>OK</v>
          </cell>
          <cell r="S426" t="str">
            <v>ERROR</v>
          </cell>
          <cell r="T426" t="str">
            <v>0006 APLICACION JUANJUI</v>
          </cell>
          <cell r="U426" t="str">
            <v>1121113111J9</v>
          </cell>
          <cell r="V426" t="str">
            <v>30</v>
          </cell>
          <cell r="W426" t="str">
            <v>CESE POR LIMITE DE EDAD DE: VASQUEZ DE SALINAS, DORA, Resolución Nº R.D.N°1367-2022</v>
          </cell>
          <cell r="X426" t="str">
            <v>Primaria</v>
          </cell>
          <cell r="Y426" t="str">
            <v>PROFESOR</v>
          </cell>
        </row>
        <row r="427">
          <cell r="N427" t="str">
            <v>1938</v>
          </cell>
          <cell r="O427" t="str">
            <v>LAMBAYEQUE</v>
          </cell>
          <cell r="P427" t="str">
            <v>UGEL CHICLAYO</v>
          </cell>
          <cell r="Q427" t="str">
            <v>0452573</v>
          </cell>
          <cell r="R427" t="str">
            <v>OK</v>
          </cell>
          <cell r="S427" t="str">
            <v>ERROR</v>
          </cell>
          <cell r="T427" t="str">
            <v>KARL WEISS</v>
          </cell>
          <cell r="U427" t="str">
            <v>022831219910</v>
          </cell>
          <cell r="V427" t="str">
            <v>30</v>
          </cell>
          <cell r="W427" t="str">
            <v>CESE POR LIMITE DE EDAD DE: DELGADO COTRINA, ELEIDA MARGOT, Resolución Nº 3010-2021</v>
          </cell>
          <cell r="X427" t="str">
            <v>Secundaria</v>
          </cell>
          <cell r="Y427" t="str">
            <v>PROFESOR</v>
          </cell>
        </row>
        <row r="428">
          <cell r="N428" t="str">
            <v>1939</v>
          </cell>
          <cell r="O428" t="str">
            <v>LIMA METROPOLITANA</v>
          </cell>
          <cell r="P428" t="str">
            <v>UGEL 06 ATE</v>
          </cell>
          <cell r="Q428" t="str">
            <v>1359892</v>
          </cell>
          <cell r="R428" t="str">
            <v>OK</v>
          </cell>
          <cell r="S428" t="str">
            <v>OK</v>
          </cell>
          <cell r="T428" t="str">
            <v>CEBA - EDELMIRA DEL PANDO</v>
          </cell>
          <cell r="U428" t="str">
            <v>788841117314</v>
          </cell>
          <cell r="V428" t="str">
            <v>30</v>
          </cell>
          <cell r="W428" t="str">
            <v>CESE POR LIMITE DE EDAD DE: LA ROSA MATEO, CARMEN, Resolución Nº 8528-2019</v>
          </cell>
          <cell r="X428" t="str">
            <v>Básica Alternativa-Inicial e Intermedio</v>
          </cell>
          <cell r="Y428" t="str">
            <v>PROFESOR</v>
          </cell>
        </row>
        <row r="429">
          <cell r="N429" t="str">
            <v>1940</v>
          </cell>
          <cell r="O429" t="str">
            <v>LIMA METROPOLITANA</v>
          </cell>
          <cell r="P429" t="str">
            <v>UGEL 06 ATE</v>
          </cell>
          <cell r="Q429" t="str">
            <v>0582411</v>
          </cell>
          <cell r="R429" t="str">
            <v>OK</v>
          </cell>
          <cell r="S429" t="str">
            <v>OK</v>
          </cell>
          <cell r="T429" t="str">
            <v>0028 JESUS Y MARIA</v>
          </cell>
          <cell r="U429" t="str">
            <v>787891112313</v>
          </cell>
          <cell r="V429" t="str">
            <v>30</v>
          </cell>
          <cell r="W429" t="str">
            <v>REASIGNACION POR INTERES PERSONAL DE: MEDRANO TINEO, LAIN ADOLFO, Resolución Nº 00836-2020-UGEL VILCASHUAMAN</v>
          </cell>
          <cell r="X429" t="str">
            <v>Secundaria</v>
          </cell>
          <cell r="Y429" t="str">
            <v>PROFESOR</v>
          </cell>
        </row>
        <row r="430">
          <cell r="N430" t="str">
            <v>1941</v>
          </cell>
          <cell r="O430" t="str">
            <v>PIURA</v>
          </cell>
          <cell r="P430" t="str">
            <v>UGEL SULLANA</v>
          </cell>
          <cell r="Q430" t="str">
            <v>0260703</v>
          </cell>
          <cell r="R430" t="str">
            <v>ERROR</v>
          </cell>
          <cell r="S430" t="str">
            <v>OK</v>
          </cell>
          <cell r="T430" t="str">
            <v>14778 JOSE M QUINDE TABOADA</v>
          </cell>
          <cell r="U430" t="str">
            <v>528454817518</v>
          </cell>
          <cell r="V430" t="str">
            <v>30</v>
          </cell>
          <cell r="W430" t="str">
            <v>CESE POR LIMITE DE EDAD DE: VEGA RUIZ, MARIO WILFREDO, Resolución Nº RD N° 4738-2020</v>
          </cell>
          <cell r="X430" t="str">
            <v>Primaria</v>
          </cell>
          <cell r="Y430" t="str">
            <v>PROFESOR</v>
          </cell>
        </row>
        <row r="431">
          <cell r="N431" t="str">
            <v>1942</v>
          </cell>
          <cell r="O431" t="str">
            <v>LA LIBERTAD</v>
          </cell>
          <cell r="P431" t="str">
            <v>UGEL 03 TRUJILLO NOR OESTE</v>
          </cell>
          <cell r="Q431" t="str">
            <v>0395228</v>
          </cell>
          <cell r="R431" t="str">
            <v>OK</v>
          </cell>
          <cell r="S431" t="str">
            <v>ERROR</v>
          </cell>
          <cell r="T431" t="str">
            <v>SAN JUAN</v>
          </cell>
          <cell r="U431" t="str">
            <v>1255494212A9</v>
          </cell>
          <cell r="V431" t="str">
            <v>30</v>
          </cell>
          <cell r="W431" t="str">
            <v>DESIGNACION COMO DIRECTOR DE UNIDAD DE GESTIÓN EDUCATIVA LOCAL DEBENITES,LUIS,FRANCISCO JAVIER</v>
          </cell>
          <cell r="X431" t="str">
            <v>Secundaria</v>
          </cell>
          <cell r="Y431" t="str">
            <v>PROFESOR</v>
          </cell>
        </row>
        <row r="432">
          <cell r="N432" t="str">
            <v>1969</v>
          </cell>
          <cell r="O432" t="str">
            <v>LA LIBERTAD</v>
          </cell>
          <cell r="P432" t="str">
            <v>UGEL PACASMAYO</v>
          </cell>
          <cell r="Q432" t="str">
            <v>0268870</v>
          </cell>
          <cell r="R432" t="str">
            <v>OK</v>
          </cell>
          <cell r="S432" t="str">
            <v>ERROR</v>
          </cell>
          <cell r="T432" t="str">
            <v>80412</v>
          </cell>
          <cell r="U432" t="str">
            <v>1141223872C6</v>
          </cell>
          <cell r="V432" t="str">
            <v>30</v>
          </cell>
          <cell r="W432" t="str">
            <v>CESE POR LIMITE DE EDAD DE: LEON DIAZ, SILVIA NEREIDA, Resolución Nº 0484-2021</v>
          </cell>
          <cell r="X432" t="str">
            <v>Primaria</v>
          </cell>
          <cell r="Y432" t="str">
            <v>PROFESOR</v>
          </cell>
        </row>
        <row r="433">
          <cell r="N433" t="str">
            <v>2153</v>
          </cell>
          <cell r="O433" t="str">
            <v>CUSCO</v>
          </cell>
          <cell r="P433" t="str">
            <v>UGEL QUISPICANCHI</v>
          </cell>
          <cell r="Q433" t="str">
            <v>1736255</v>
          </cell>
          <cell r="R433" t="str">
            <v>OK</v>
          </cell>
          <cell r="S433" t="str">
            <v>OK</v>
          </cell>
          <cell r="T433" t="str">
            <v>SAN ANTONIO</v>
          </cell>
          <cell r="U433" t="str">
            <v>422274817619</v>
          </cell>
          <cell r="V433" t="str">
            <v>30</v>
          </cell>
          <cell r="W433" t="str">
            <v>REUBICACION DE PLAZA VACANTE: Resolución Nº 1431-2021-UGEL-Q</v>
          </cell>
          <cell r="X433" t="str">
            <v>Básica Especial-Inicial</v>
          </cell>
          <cell r="Y433" t="str">
            <v>PROFESOR</v>
          </cell>
        </row>
        <row r="434">
          <cell r="N434" t="str">
            <v>2154</v>
          </cell>
          <cell r="O434" t="str">
            <v>ANCASH</v>
          </cell>
          <cell r="P434" t="str">
            <v>UGEL SANTA</v>
          </cell>
          <cell r="Q434" t="str">
            <v>0359521</v>
          </cell>
          <cell r="R434" t="str">
            <v>OK</v>
          </cell>
          <cell r="S434" t="str">
            <v>OK</v>
          </cell>
          <cell r="T434" t="str">
            <v>CEBA - 89001 PRE VOCACIONAL</v>
          </cell>
          <cell r="U434" t="str">
            <v>622284812418</v>
          </cell>
          <cell r="V434" t="str">
            <v>30</v>
          </cell>
          <cell r="W434" t="str">
            <v>CESE POR LIMITE DE EDAD DE: TAVARA FIGUEROA, HUGO ESTEBAN, Resolución Nº 2314-2021</v>
          </cell>
          <cell r="X434" t="str">
            <v>Básica Alternativa-Avanzado</v>
          </cell>
          <cell r="Y434" t="str">
            <v>PROFESOR</v>
          </cell>
        </row>
        <row r="435">
          <cell r="N435" t="str">
            <v>2155</v>
          </cell>
          <cell r="O435" t="str">
            <v>CALLAO</v>
          </cell>
          <cell r="P435" t="str">
            <v>UGEL VENTANILLA</v>
          </cell>
          <cell r="Q435" t="str">
            <v>0583104</v>
          </cell>
          <cell r="R435" t="str">
            <v>OK</v>
          </cell>
          <cell r="S435" t="str">
            <v>OK</v>
          </cell>
          <cell r="T435" t="str">
            <v>5051 VIRGEN DE FATIMA</v>
          </cell>
          <cell r="U435" t="str">
            <v>161111435312</v>
          </cell>
          <cell r="V435" t="str">
            <v>30</v>
          </cell>
          <cell r="W435" t="str">
            <v>DESIGNACION COMO DIRECTIVO DE I.E. (R.S.G. 1551-2014) DE YAURI RODRIGUEZ DE PAZ, JULIA</v>
          </cell>
          <cell r="X435" t="str">
            <v>Secundaria</v>
          </cell>
          <cell r="Y435" t="str">
            <v>PROFESOR</v>
          </cell>
        </row>
        <row r="436">
          <cell r="N436" t="str">
            <v>2156</v>
          </cell>
          <cell r="O436" t="str">
            <v>CUSCO</v>
          </cell>
          <cell r="P436" t="str">
            <v>UGEL CUSCO</v>
          </cell>
          <cell r="Q436" t="str">
            <v>0405100</v>
          </cell>
          <cell r="R436" t="str">
            <v>OK</v>
          </cell>
          <cell r="S436" t="str">
            <v>ERROR</v>
          </cell>
          <cell r="T436" t="str">
            <v>50025 DANIEL ESTRADA PEREZ</v>
          </cell>
          <cell r="U436" t="str">
            <v>423221212919</v>
          </cell>
          <cell r="V436" t="str">
            <v>30</v>
          </cell>
          <cell r="W436" t="str">
            <v>CESE POR LIMITE DE EDAD DE: PAREJA GONZALES, LOURDES, Resolución Nº 1593-2021</v>
          </cell>
          <cell r="X436" t="str">
            <v>Primaria</v>
          </cell>
          <cell r="Y436" t="str">
            <v>PROFESOR</v>
          </cell>
        </row>
        <row r="437">
          <cell r="N437" t="str">
            <v>2157</v>
          </cell>
          <cell r="O437" t="str">
            <v>SAN MARTIN</v>
          </cell>
          <cell r="P437" t="str">
            <v>UGEL MOYOBAMBA</v>
          </cell>
          <cell r="Q437" t="str">
            <v>0637843</v>
          </cell>
          <cell r="R437" t="str">
            <v>OK</v>
          </cell>
          <cell r="S437" t="str">
            <v>ERROR</v>
          </cell>
          <cell r="T437" t="str">
            <v>JOSE ANTONIO ENCINAS FRANCO</v>
          </cell>
          <cell r="U437" t="str">
            <v>1158113511R6</v>
          </cell>
          <cell r="V437" t="str">
            <v>30</v>
          </cell>
          <cell r="W437" t="str">
            <v>CESE POR FALLECIMIENTO DE: MIRANDA HERNANDEZ, BLANCA VERONICA, Resolución Nº RJ. Nº 0631-2021</v>
          </cell>
          <cell r="X437" t="str">
            <v>Primaria</v>
          </cell>
          <cell r="Y437" t="str">
            <v>PROFESOR</v>
          </cell>
        </row>
        <row r="438">
          <cell r="N438" t="str">
            <v>2158</v>
          </cell>
          <cell r="O438" t="str">
            <v>LIMA METROPOLITANA</v>
          </cell>
          <cell r="P438" t="str">
            <v>UGEL 04 COMAS</v>
          </cell>
          <cell r="Q438" t="str">
            <v>0599183</v>
          </cell>
          <cell r="R438" t="str">
            <v>OK</v>
          </cell>
          <cell r="S438" t="str">
            <v>ERROR</v>
          </cell>
          <cell r="T438" t="str">
            <v>SANTA ROSA DE LIMA</v>
          </cell>
          <cell r="U438" t="str">
            <v>782881910011</v>
          </cell>
          <cell r="V438" t="str">
            <v>30</v>
          </cell>
          <cell r="W438" t="str">
            <v>CESE POR LIMITE DE EDAD DE: PAREDES LLACSA, NELLY MIRTHA, Resolución Nº 14171-2019</v>
          </cell>
          <cell r="X438" t="str">
            <v>Básica Especial-Primaria</v>
          </cell>
          <cell r="Y438" t="str">
            <v>PROFESOR</v>
          </cell>
        </row>
        <row r="439">
          <cell r="N439" t="str">
            <v>2159</v>
          </cell>
          <cell r="O439" t="str">
            <v>ANCASH</v>
          </cell>
          <cell r="P439" t="str">
            <v>UGEL YUNGAY</v>
          </cell>
          <cell r="Q439" t="str">
            <v>0681528</v>
          </cell>
          <cell r="R439" t="str">
            <v>OK</v>
          </cell>
          <cell r="S439" t="str">
            <v>ERROR</v>
          </cell>
          <cell r="T439" t="str">
            <v>86637 LA INMACULADA</v>
          </cell>
          <cell r="U439" t="str">
            <v>625258815518</v>
          </cell>
          <cell r="V439" t="str">
            <v>30</v>
          </cell>
          <cell r="W439" t="str">
            <v>CESE POR SEPARACION DEFINITIVA DE: MEJIA BUSTOS, JUAN CARLOS, Resolución Nº 11464</v>
          </cell>
          <cell r="X439" t="str">
            <v>Secundaria</v>
          </cell>
          <cell r="Y439" t="str">
            <v>PROFESOR</v>
          </cell>
        </row>
        <row r="440">
          <cell r="N440" t="str">
            <v>2160</v>
          </cell>
          <cell r="O440" t="str">
            <v>CAJAMARCA</v>
          </cell>
          <cell r="P440" t="str">
            <v>UGEL CAJAMARCA</v>
          </cell>
          <cell r="Q440" t="str">
            <v>0442483</v>
          </cell>
          <cell r="R440" t="str">
            <v>OK</v>
          </cell>
          <cell r="S440" t="str">
            <v>OK</v>
          </cell>
          <cell r="T440" t="str">
            <v>011</v>
          </cell>
          <cell r="U440" t="str">
            <v>1141112112M9</v>
          </cell>
          <cell r="V440" t="str">
            <v>30</v>
          </cell>
          <cell r="W440" t="str">
            <v>CESE POR LIMITE DE EDAD DE: FERNANDEZ GUEVARA, ELSA JUDITH, Resolución Nº RDU N° 5465-20</v>
          </cell>
          <cell r="X440" t="str">
            <v>Inicial - Jardín</v>
          </cell>
          <cell r="Y440" t="str">
            <v>PROFESOR</v>
          </cell>
        </row>
        <row r="441">
          <cell r="N441" t="str">
            <v>2161</v>
          </cell>
          <cell r="O441" t="str">
            <v>LA LIBERTAD</v>
          </cell>
          <cell r="P441" t="str">
            <v>UGEL PACASMAYO</v>
          </cell>
          <cell r="Q441" t="str">
            <v>0214734</v>
          </cell>
          <cell r="R441" t="str">
            <v>OK</v>
          </cell>
          <cell r="S441" t="str">
            <v>ERROR</v>
          </cell>
          <cell r="T441" t="str">
            <v>81563 FRANCISCO SOLANO DEZA ALCANTARA</v>
          </cell>
          <cell r="U441" t="str">
            <v>1112213022C9</v>
          </cell>
          <cell r="V441" t="str">
            <v>30</v>
          </cell>
          <cell r="W441" t="str">
            <v>CESE POR LIMITE DE EDAD DE: VITES CHIMOY DE COSTILLA, RUTH ESTHER, Resolución Nº 824-2021</v>
          </cell>
          <cell r="X441" t="str">
            <v>Primaria</v>
          </cell>
          <cell r="Y441" t="str">
            <v>PROFESOR</v>
          </cell>
        </row>
        <row r="442">
          <cell r="N442" t="str">
            <v>2162</v>
          </cell>
          <cell r="O442" t="str">
            <v>AYACUCHO</v>
          </cell>
          <cell r="P442" t="str">
            <v>UGEL LUCANAS</v>
          </cell>
          <cell r="Q442" t="str">
            <v>0361568</v>
          </cell>
          <cell r="R442" t="str">
            <v>ERROR</v>
          </cell>
          <cell r="S442" t="str">
            <v>OK</v>
          </cell>
          <cell r="T442" t="str">
            <v>24016 9 DE DICIEMBRE</v>
          </cell>
          <cell r="U442" t="str">
            <v>1197113728K2</v>
          </cell>
          <cell r="V442" t="str">
            <v>30</v>
          </cell>
          <cell r="W442" t="str">
            <v>CESE POR SEPARACION DEFINITIVA DE: ARANIBAR ZEA, MIGUEL ANGEL, Resolución Nº 4667-2020</v>
          </cell>
          <cell r="X442" t="str">
            <v>Primaria</v>
          </cell>
          <cell r="Y442" t="str">
            <v>PROFESOR</v>
          </cell>
        </row>
        <row r="443">
          <cell r="N443" t="str">
            <v>2163</v>
          </cell>
          <cell r="O443" t="str">
            <v>LA LIBERTAD</v>
          </cell>
          <cell r="P443" t="str">
            <v>UGEL ASCOPE</v>
          </cell>
          <cell r="Q443" t="str">
            <v>0724633</v>
          </cell>
          <cell r="R443" t="str">
            <v>ERROR</v>
          </cell>
          <cell r="S443" t="str">
            <v>OK</v>
          </cell>
          <cell r="T443" t="str">
            <v>80055</v>
          </cell>
          <cell r="U443" t="str">
            <v>1155224515D9</v>
          </cell>
          <cell r="V443" t="str">
            <v>30</v>
          </cell>
          <cell r="W443" t="str">
            <v>REASIGNACION POR UNIDAD FAMILIAR DE : DIAZ FLORES, MARISELA (R-2020)</v>
          </cell>
          <cell r="X443" t="str">
            <v>Secundaria</v>
          </cell>
          <cell r="Y443" t="str">
            <v>PROFESOR</v>
          </cell>
        </row>
        <row r="444">
          <cell r="N444" t="str">
            <v>2164</v>
          </cell>
          <cell r="O444" t="str">
            <v>TACNA</v>
          </cell>
          <cell r="P444" t="str">
            <v>UGEL TACNA</v>
          </cell>
          <cell r="Q444" t="str">
            <v>0309773</v>
          </cell>
          <cell r="R444" t="str">
            <v>OK</v>
          </cell>
          <cell r="S444" t="str">
            <v>OK</v>
          </cell>
          <cell r="T444" t="str">
            <v>CORONEL BOLOGNESI</v>
          </cell>
          <cell r="U444" t="str">
            <v>111221428129</v>
          </cell>
          <cell r="V444" t="str">
            <v>30</v>
          </cell>
          <cell r="W444" t="str">
            <v>CESE POR FALLECIMIENTO DE: MONJE QUISPE, NARCISO ABDON, Resolución Nº 001526-2021</v>
          </cell>
          <cell r="X444" t="str">
            <v>Secundaria</v>
          </cell>
          <cell r="Y444" t="str">
            <v>PROFESOR</v>
          </cell>
        </row>
        <row r="445">
          <cell r="N445" t="str">
            <v>2165</v>
          </cell>
          <cell r="O445" t="str">
            <v>TACNA</v>
          </cell>
          <cell r="P445" t="str">
            <v>UGEL TACNA</v>
          </cell>
          <cell r="Q445" t="str">
            <v>0309773</v>
          </cell>
          <cell r="R445" t="str">
            <v>OK</v>
          </cell>
          <cell r="S445" t="str">
            <v>OK</v>
          </cell>
          <cell r="T445" t="str">
            <v>CORONEL BOLOGNESI</v>
          </cell>
          <cell r="U445" t="str">
            <v>111221427120</v>
          </cell>
          <cell r="V445" t="str">
            <v>30</v>
          </cell>
          <cell r="W445" t="str">
            <v>CESE A SOLICITUD DE: JIMENEZ PAREDES, FREDDY EDINSON, Resolución Nº 001835-2021</v>
          </cell>
          <cell r="X445" t="str">
            <v>Secundaria</v>
          </cell>
          <cell r="Y445" t="str">
            <v>PROFESOR</v>
          </cell>
        </row>
        <row r="446">
          <cell r="N446" t="str">
            <v>2166</v>
          </cell>
          <cell r="O446" t="str">
            <v>MOQUEGUA</v>
          </cell>
          <cell r="P446" t="str">
            <v>UGEL ILO</v>
          </cell>
          <cell r="Q446" t="str">
            <v>1125749</v>
          </cell>
          <cell r="R446" t="str">
            <v>ERROR</v>
          </cell>
          <cell r="S446" t="str">
            <v>OK</v>
          </cell>
          <cell r="T446" t="str">
            <v>257</v>
          </cell>
          <cell r="U446" t="str">
            <v>1152112010L2</v>
          </cell>
          <cell r="V446" t="str">
            <v>30</v>
          </cell>
          <cell r="W446" t="str">
            <v>REASIGNACION POR INTERES PERSONAL DE:JIMENEZ FALCON, ISABEL ESTHER, Resolución N° 1946-2021</v>
          </cell>
          <cell r="X446" t="str">
            <v>Inicial - Jardín</v>
          </cell>
          <cell r="Y446" t="str">
            <v>PROFESOR</v>
          </cell>
        </row>
        <row r="447">
          <cell r="N447" t="str">
            <v>2167</v>
          </cell>
          <cell r="O447" t="str">
            <v>PUNO</v>
          </cell>
          <cell r="P447" t="str">
            <v>UGEL AZANGARO</v>
          </cell>
          <cell r="Q447" t="str">
            <v>0845834</v>
          </cell>
          <cell r="R447" t="str">
            <v>OK</v>
          </cell>
          <cell r="S447" t="str">
            <v>ERROR</v>
          </cell>
          <cell r="T447" t="str">
            <v>72723 SEÑOR DE HUANCA</v>
          </cell>
          <cell r="U447" t="str">
            <v>1194113113I5</v>
          </cell>
          <cell r="V447" t="str">
            <v>30</v>
          </cell>
          <cell r="W447" t="str">
            <v>CESE POR LIMITE DE EDAD DE: QUISPE CALA, FELIX FAUSTINO, Resolución Nº 001875-21 DUGEL-A</v>
          </cell>
          <cell r="X447" t="str">
            <v>Primaria</v>
          </cell>
          <cell r="Y447" t="str">
            <v>PROFESOR</v>
          </cell>
        </row>
        <row r="448">
          <cell r="N448" t="str">
            <v>2168</v>
          </cell>
          <cell r="O448" t="str">
            <v>LIMA PROVINCIAS</v>
          </cell>
          <cell r="P448" t="str">
            <v>UGEL 08 CAÑETE</v>
          </cell>
          <cell r="Q448" t="str">
            <v>0286625</v>
          </cell>
          <cell r="R448" t="str">
            <v>OK</v>
          </cell>
          <cell r="S448" t="str">
            <v>OK</v>
          </cell>
          <cell r="T448" t="str">
            <v>NUESTRA SEÑORA DE LA ASUNCION - CHILCA</v>
          </cell>
          <cell r="U448" t="str">
            <v>43R341511919</v>
          </cell>
          <cell r="V448" t="str">
            <v>30</v>
          </cell>
          <cell r="W448" t="str">
            <v>CESE POR LIMITE DE EDAD DE: SANCHEZ LESCANO, MARIA INELDA, Resolución Nº 03913-2020</v>
          </cell>
          <cell r="X448" t="str">
            <v>Secundaria</v>
          </cell>
          <cell r="Y448" t="str">
            <v>PROFESOR</v>
          </cell>
        </row>
        <row r="449">
          <cell r="N449" t="str">
            <v>2169</v>
          </cell>
          <cell r="O449" t="str">
            <v>LIMA PROVINCIAS</v>
          </cell>
          <cell r="P449" t="str">
            <v>UGEL 08 CAÑETE</v>
          </cell>
          <cell r="Q449" t="str">
            <v>0587410</v>
          </cell>
          <cell r="R449" t="str">
            <v>ERROR</v>
          </cell>
          <cell r="S449" t="str">
            <v>OK</v>
          </cell>
          <cell r="T449" t="str">
            <v>20874</v>
          </cell>
          <cell r="U449" t="str">
            <v>131341511919</v>
          </cell>
          <cell r="V449" t="str">
            <v>30</v>
          </cell>
          <cell r="W449" t="str">
            <v>CESE POR FALLECIMIENTO DE: CHUMPITAZ ARIAS, FRANCISCO, Resolución Nº 01646-2021</v>
          </cell>
          <cell r="X449" t="str">
            <v>Secundaria</v>
          </cell>
          <cell r="Y449" t="str">
            <v>PROFESOR</v>
          </cell>
        </row>
        <row r="450">
          <cell r="N450" t="str">
            <v>2170</v>
          </cell>
          <cell r="O450" t="str">
            <v>HUANCAVELICA</v>
          </cell>
          <cell r="P450" t="str">
            <v>UGEL ACOBAMBA</v>
          </cell>
          <cell r="Q450" t="str">
            <v>0740357</v>
          </cell>
          <cell r="R450" t="str">
            <v>ERROR</v>
          </cell>
          <cell r="S450" t="str">
            <v>OK</v>
          </cell>
          <cell r="T450" t="str">
            <v>MANUEL SCORZA TORRE</v>
          </cell>
          <cell r="U450" t="str">
            <v>11G8114113B6</v>
          </cell>
          <cell r="V450" t="str">
            <v>30</v>
          </cell>
          <cell r="W450" t="str">
            <v>REASIGNACION POR INTERES PERSONAL DE : LLACSA MERCADO, JANET ROCIO (R-2020)</v>
          </cell>
          <cell r="X450" t="str">
            <v>Secundaria</v>
          </cell>
          <cell r="Y450" t="str">
            <v>PROFESOR</v>
          </cell>
        </row>
        <row r="451">
          <cell r="N451" t="str">
            <v>2171</v>
          </cell>
          <cell r="O451" t="str">
            <v>PUNO</v>
          </cell>
          <cell r="P451" t="str">
            <v>UGEL LAMPA</v>
          </cell>
          <cell r="Q451" t="str">
            <v>0245324</v>
          </cell>
          <cell r="R451" t="str">
            <v>ERROR</v>
          </cell>
          <cell r="S451" t="str">
            <v>OK</v>
          </cell>
          <cell r="T451" t="str">
            <v>70429</v>
          </cell>
          <cell r="U451" t="str">
            <v>1111313311G7</v>
          </cell>
          <cell r="V451" t="str">
            <v>30</v>
          </cell>
          <cell r="W451" t="str">
            <v>CESE POR LIMITE DE EDAD DE: SILLO CALIZAYA, ANDRES CEFERINO, Resolución Nº 0695-2020-DUGEL-L</v>
          </cell>
          <cell r="X451" t="str">
            <v>Primaria</v>
          </cell>
          <cell r="Y451" t="str">
            <v>PROFESOR</v>
          </cell>
        </row>
        <row r="452">
          <cell r="N452" t="str">
            <v>2172</v>
          </cell>
          <cell r="O452" t="str">
            <v>ICA</v>
          </cell>
          <cell r="P452" t="str">
            <v>UGEL CHINCHA</v>
          </cell>
          <cell r="Q452" t="str">
            <v>1425305</v>
          </cell>
          <cell r="R452" t="str">
            <v>OK</v>
          </cell>
          <cell r="S452" t="str">
            <v>OK</v>
          </cell>
          <cell r="T452" t="str">
            <v>CEBA - RUBEN MARTINEZ PUICON</v>
          </cell>
          <cell r="U452" t="str">
            <v>1111318811A7</v>
          </cell>
          <cell r="V452" t="str">
            <v>30</v>
          </cell>
          <cell r="W452" t="str">
            <v>CESE A SOLICITUD DE: QUISPE ARIAS, PABLO MAXIMO, Resolución Nº 2819-14-DESIGNADO SUBDIRECTO</v>
          </cell>
          <cell r="X452" t="str">
            <v>Básica Alternativa-Avanzado</v>
          </cell>
          <cell r="Y452" t="str">
            <v>PROFESOR</v>
          </cell>
        </row>
        <row r="453">
          <cell r="N453" t="str">
            <v>2173</v>
          </cell>
          <cell r="O453" t="str">
            <v>PUNO</v>
          </cell>
          <cell r="P453" t="str">
            <v>UGEL PUNO</v>
          </cell>
          <cell r="Q453" t="str">
            <v>0230557</v>
          </cell>
          <cell r="R453" t="str">
            <v>OK</v>
          </cell>
          <cell r="S453" t="str">
            <v>OK</v>
          </cell>
          <cell r="T453" t="str">
            <v>70045</v>
          </cell>
          <cell r="U453" t="str">
            <v>1150113521E3</v>
          </cell>
          <cell r="V453" t="str">
            <v>30</v>
          </cell>
          <cell r="W453" t="str">
            <v>CESE POR LIMITE DE EDAD DE: PAUCCAR CHAÑI, HONORATO, Resolución Nº 2939-2020-UGELP</v>
          </cell>
          <cell r="X453" t="str">
            <v>Primaria</v>
          </cell>
          <cell r="Y453" t="str">
            <v>PROFESOR - AIP</v>
          </cell>
        </row>
        <row r="454">
          <cell r="N454" t="str">
            <v>2174</v>
          </cell>
          <cell r="O454" t="str">
            <v>CUSCO</v>
          </cell>
          <cell r="P454" t="str">
            <v>UGEL CUSCO</v>
          </cell>
          <cell r="Q454" t="str">
            <v>0405209</v>
          </cell>
          <cell r="R454" t="str">
            <v>OK</v>
          </cell>
          <cell r="S454" t="str">
            <v>ERROR</v>
          </cell>
          <cell r="T454" t="str">
            <v>50036</v>
          </cell>
          <cell r="U454" t="str">
            <v>424271813910</v>
          </cell>
          <cell r="V454" t="str">
            <v>30</v>
          </cell>
          <cell r="W454" t="str">
            <v>CESE POR LIMITE DE EDAD DE: PALOMINO CHACON, WASHINGTON, Resolución Nº R.D. N°2010-UGEL-C-2021</v>
          </cell>
          <cell r="X454" t="str">
            <v>Primaria</v>
          </cell>
          <cell r="Y454" t="str">
            <v>PROFESOR</v>
          </cell>
        </row>
        <row r="455">
          <cell r="N455" t="str">
            <v>2175</v>
          </cell>
          <cell r="O455" t="str">
            <v>CAJAMARCA</v>
          </cell>
          <cell r="P455" t="str">
            <v>UGEL SAN MIGUEL</v>
          </cell>
          <cell r="Q455" t="str">
            <v>0390252</v>
          </cell>
          <cell r="R455" t="str">
            <v>ERROR</v>
          </cell>
          <cell r="S455" t="str">
            <v>OK</v>
          </cell>
          <cell r="T455" t="str">
            <v>82852</v>
          </cell>
          <cell r="U455" t="str">
            <v>1132313917Q3</v>
          </cell>
          <cell r="V455" t="str">
            <v>30</v>
          </cell>
          <cell r="W455" t="str">
            <v>CESE POR LIMITE DE EDAD DE: BECERRA DE ESPINOSA, NELLY ISABEL, Resolución Nº 1446-2020</v>
          </cell>
          <cell r="X455" t="str">
            <v>Primaria</v>
          </cell>
          <cell r="Y455" t="str">
            <v>PROFESOR</v>
          </cell>
        </row>
        <row r="456">
          <cell r="N456" t="str">
            <v>2176</v>
          </cell>
          <cell r="O456" t="str">
            <v>CAJAMARCA</v>
          </cell>
          <cell r="P456" t="str">
            <v>UGEL SAN IGNACIO</v>
          </cell>
          <cell r="Q456" t="str">
            <v>0222885</v>
          </cell>
          <cell r="R456" t="str">
            <v>ERROR</v>
          </cell>
          <cell r="S456" t="str">
            <v>OK</v>
          </cell>
          <cell r="T456" t="str">
            <v>16532</v>
          </cell>
          <cell r="U456" t="str">
            <v>1117213211I5</v>
          </cell>
          <cell r="V456" t="str">
            <v>30</v>
          </cell>
          <cell r="W456" t="str">
            <v>REASIGNACION POR INTERES PERSONAL DE:ROSILLO YACSAHUANGA, SANTOS IDELSA, Resolución N° 3228-2020</v>
          </cell>
          <cell r="X456" t="str">
            <v>Primaria</v>
          </cell>
          <cell r="Y456" t="str">
            <v>PROFESOR</v>
          </cell>
        </row>
        <row r="457">
          <cell r="N457" t="str">
            <v>2177</v>
          </cell>
          <cell r="O457" t="str">
            <v>LIMA METROPOLITANA</v>
          </cell>
          <cell r="P457" t="str">
            <v>UGEL 05 SAN JUAN DE LURIGANCHO</v>
          </cell>
          <cell r="Q457" t="str">
            <v>0900795</v>
          </cell>
          <cell r="R457" t="str">
            <v>OK</v>
          </cell>
          <cell r="S457" t="str">
            <v>ERROR</v>
          </cell>
          <cell r="T457" t="str">
            <v>0139 GRAN AMAUTA MARIATEGUI</v>
          </cell>
          <cell r="U457" t="str">
            <v>780861512718</v>
          </cell>
          <cell r="V457" t="str">
            <v>30</v>
          </cell>
          <cell r="W457" t="str">
            <v>REASIGNACION POR UNIDAD FAMILIAR DE: VARGAS SIMON, LUZ LILIANA, Resolución Nº 7279-2020 UGEL 02</v>
          </cell>
          <cell r="X457" t="str">
            <v>Secundaria</v>
          </cell>
          <cell r="Y457" t="str">
            <v>PROFESOR</v>
          </cell>
        </row>
        <row r="458">
          <cell r="N458" t="str">
            <v>2178</v>
          </cell>
          <cell r="O458" t="str">
            <v>JUNIN</v>
          </cell>
          <cell r="P458" t="str">
            <v>UGEL HUANCAYO</v>
          </cell>
          <cell r="Q458" t="str">
            <v>1742220</v>
          </cell>
          <cell r="R458" t="str">
            <v>ERROR</v>
          </cell>
          <cell r="S458" t="str">
            <v>ERROR</v>
          </cell>
          <cell r="T458" t="str">
            <v>30117</v>
          </cell>
          <cell r="U458" t="str">
            <v>1118413314D5</v>
          </cell>
          <cell r="V458" t="str">
            <v>30</v>
          </cell>
          <cell r="W458" t="str">
            <v>REUBICACION DE PLAZA VACANTE: Resolución Nº 00124-2021-UGEL-H</v>
          </cell>
          <cell r="X458" t="str">
            <v>Inicial - Jardín</v>
          </cell>
          <cell r="Y458" t="str">
            <v>PROFESOR</v>
          </cell>
        </row>
        <row r="459">
          <cell r="N459" t="str">
            <v>2179</v>
          </cell>
          <cell r="O459" t="str">
            <v>AMAZONAS</v>
          </cell>
          <cell r="P459" t="str">
            <v>UGEL UTCUBAMBA</v>
          </cell>
          <cell r="Q459" t="str">
            <v>0623561</v>
          </cell>
          <cell r="R459" t="str">
            <v>OK</v>
          </cell>
          <cell r="S459" t="str">
            <v>ERROR</v>
          </cell>
          <cell r="T459" t="str">
            <v>SANTIAGO APOSTOL</v>
          </cell>
          <cell r="U459" t="str">
            <v>1108814514N7</v>
          </cell>
          <cell r="V459" t="str">
            <v>30</v>
          </cell>
          <cell r="W459" t="str">
            <v>CESE POR LIMITE DE EDAD DE: MARTINEZ DELGADO, NOEMI, Resolución Nº 001601-2021</v>
          </cell>
          <cell r="X459" t="str">
            <v>Secundaria</v>
          </cell>
          <cell r="Y459" t="str">
            <v>PROFESOR</v>
          </cell>
        </row>
        <row r="460">
          <cell r="N460" t="str">
            <v>2180</v>
          </cell>
          <cell r="O460" t="str">
            <v>LA LIBERTAD</v>
          </cell>
          <cell r="P460" t="str">
            <v>UGEL CHEPEN</v>
          </cell>
          <cell r="Q460" t="str">
            <v>0213249</v>
          </cell>
          <cell r="R460" t="str">
            <v>ERROR</v>
          </cell>
          <cell r="S460" t="str">
            <v>OK</v>
          </cell>
          <cell r="T460" t="str">
            <v>80408 - PUEBLO NUEVO</v>
          </cell>
          <cell r="U460" t="str">
            <v>1133133615B6</v>
          </cell>
          <cell r="V460" t="str">
            <v>30</v>
          </cell>
          <cell r="W460" t="str">
            <v>CESE POR FALLECIMIENTO DE: BLANCO MENDOZA, JUAN BAUTISTA, Resolución Nº 0755-2020-UGEL CHEPEN</v>
          </cell>
          <cell r="X460" t="str">
            <v>Primaria</v>
          </cell>
          <cell r="Y460" t="str">
            <v>PROFESOR</v>
          </cell>
        </row>
        <row r="461">
          <cell r="N461" t="str">
            <v>2181</v>
          </cell>
          <cell r="O461" t="str">
            <v>CUSCO</v>
          </cell>
          <cell r="P461" t="str">
            <v>UGEL CUSCO</v>
          </cell>
          <cell r="Q461" t="str">
            <v>0236174</v>
          </cell>
          <cell r="R461" t="str">
            <v>OK</v>
          </cell>
          <cell r="S461" t="str">
            <v>ERROR</v>
          </cell>
          <cell r="T461" t="str">
            <v>URIEL GARCIA</v>
          </cell>
          <cell r="U461" t="str">
            <v>423241215912</v>
          </cell>
          <cell r="V461" t="str">
            <v>30</v>
          </cell>
          <cell r="W461" t="str">
            <v>CESE POR LIMITE DE EDAD DE: MENDOZA MARIN, SINFOROSA LELIS, Resolución Nº 3011-2021-UGEL CUSCO</v>
          </cell>
          <cell r="X461" t="str">
            <v>Secundaria</v>
          </cell>
          <cell r="Y461" t="str">
            <v>PROFESOR</v>
          </cell>
        </row>
        <row r="462">
          <cell r="N462" t="str">
            <v>2182</v>
          </cell>
          <cell r="O462" t="str">
            <v>LIMA METROPOLITANA</v>
          </cell>
          <cell r="P462" t="str">
            <v>UGEL 07 SAN BORJA</v>
          </cell>
          <cell r="Q462" t="str">
            <v>0775247</v>
          </cell>
          <cell r="R462" t="str">
            <v>OK</v>
          </cell>
          <cell r="S462" t="str">
            <v>OK</v>
          </cell>
          <cell r="T462" t="str">
            <v>ESPECIAL SURCO</v>
          </cell>
          <cell r="U462" t="str">
            <v>783861119113</v>
          </cell>
          <cell r="V462" t="str">
            <v>30</v>
          </cell>
          <cell r="W462" t="str">
            <v>CESE POR LIMITE DE EDAD DE: MIRANDA ESPINOZA, EDY CLELIA, Resolución Nº 005864-2020-UGEL.07</v>
          </cell>
          <cell r="X462" t="str">
            <v>Básica Especial-Primaria</v>
          </cell>
          <cell r="Y462" t="str">
            <v>PROFESOR</v>
          </cell>
        </row>
        <row r="463">
          <cell r="N463" t="str">
            <v>2183</v>
          </cell>
          <cell r="O463" t="str">
            <v>ANCASH</v>
          </cell>
          <cell r="P463" t="str">
            <v>UGEL HUARAZ</v>
          </cell>
          <cell r="Q463" t="str">
            <v>0577486</v>
          </cell>
          <cell r="R463" t="str">
            <v>OK</v>
          </cell>
          <cell r="S463" t="str">
            <v>ERROR</v>
          </cell>
          <cell r="T463" t="str">
            <v>86019 LA LIBERTAD</v>
          </cell>
          <cell r="U463" t="str">
            <v>622291211912</v>
          </cell>
          <cell r="V463" t="str">
            <v>30</v>
          </cell>
          <cell r="W463" t="str">
            <v>CESE A SOLICITUD DE: YANAC DE TOLEDO, HUMBERTINA NELLY, Resolución Nº 1149-2021 -UGELHZ</v>
          </cell>
          <cell r="X463" t="str">
            <v>Secundaria</v>
          </cell>
          <cell r="Y463" t="str">
            <v>PROFESOR</v>
          </cell>
        </row>
        <row r="464">
          <cell r="N464" t="str">
            <v>2184</v>
          </cell>
          <cell r="O464" t="str">
            <v>PIURA</v>
          </cell>
          <cell r="P464" t="str">
            <v>UGEL PIURA</v>
          </cell>
          <cell r="Q464" t="str">
            <v>0356063</v>
          </cell>
          <cell r="R464" t="str">
            <v>OK</v>
          </cell>
          <cell r="S464" t="str">
            <v>ERROR</v>
          </cell>
          <cell r="T464" t="str">
            <v>JUAN DE MORI</v>
          </cell>
          <cell r="U464" t="str">
            <v>527411211110</v>
          </cell>
          <cell r="V464" t="str">
            <v>30</v>
          </cell>
          <cell r="W464" t="str">
            <v>CESE POR LIMITE DE EDAD DE: BENITES MONASTERIO, BACILISA, Resolución Nº 3291-2021</v>
          </cell>
          <cell r="X464" t="str">
            <v>Secundaria</v>
          </cell>
          <cell r="Y464" t="str">
            <v>PROFESOR</v>
          </cell>
        </row>
        <row r="465">
          <cell r="N465" t="str">
            <v>2185</v>
          </cell>
          <cell r="O465" t="str">
            <v>ICA</v>
          </cell>
          <cell r="P465" t="str">
            <v>UGEL ICA</v>
          </cell>
          <cell r="Q465" t="str">
            <v>0277160</v>
          </cell>
          <cell r="R465" t="str">
            <v>OK</v>
          </cell>
          <cell r="S465" t="str">
            <v>OK</v>
          </cell>
          <cell r="T465" t="str">
            <v>22355 MARIA DARQUEA DE CABRERA</v>
          </cell>
          <cell r="U465" t="str">
            <v>111821382105</v>
          </cell>
          <cell r="V465" t="str">
            <v>30</v>
          </cell>
          <cell r="W465" t="str">
            <v>CESE POR FALLECIMIENTO DE: SOLORZANO LEYVA, FELIX, Resolución Nº 1595-2021</v>
          </cell>
          <cell r="X465" t="str">
            <v>Primaria</v>
          </cell>
          <cell r="Y465" t="str">
            <v>PROFESOR</v>
          </cell>
        </row>
        <row r="466">
          <cell r="N466" t="str">
            <v>2186</v>
          </cell>
          <cell r="O466" t="str">
            <v>AMAZONAS</v>
          </cell>
          <cell r="P466" t="str">
            <v>UGEL BONGARA</v>
          </cell>
          <cell r="Q466" t="str">
            <v>0749531</v>
          </cell>
          <cell r="R466" t="str">
            <v>ERROR</v>
          </cell>
          <cell r="S466" t="str">
            <v>ERROR</v>
          </cell>
          <cell r="T466" t="str">
            <v>18363</v>
          </cell>
          <cell r="U466" t="str">
            <v>1164513212K5</v>
          </cell>
          <cell r="V466" t="str">
            <v>30</v>
          </cell>
          <cell r="W466" t="str">
            <v>REUBICACION DE PLAZA VACANTE: Resolución Nº 0193-20-UGEL-BONGARA</v>
          </cell>
          <cell r="X466" t="str">
            <v>Primaria</v>
          </cell>
          <cell r="Y466" t="str">
            <v>PROFESOR</v>
          </cell>
        </row>
        <row r="467">
          <cell r="N467" t="str">
            <v>2187</v>
          </cell>
          <cell r="O467" t="str">
            <v>ANCASH</v>
          </cell>
          <cell r="P467" t="str">
            <v>UGEL SANTA</v>
          </cell>
          <cell r="Q467" t="str">
            <v>1004563</v>
          </cell>
          <cell r="R467" t="str">
            <v>OK</v>
          </cell>
          <cell r="S467" t="str">
            <v>OK</v>
          </cell>
          <cell r="T467" t="str">
            <v>88389 JUAN VALER SANDOVAL</v>
          </cell>
          <cell r="U467" t="str">
            <v>626244816416</v>
          </cell>
          <cell r="V467" t="str">
            <v>30</v>
          </cell>
          <cell r="W467" t="str">
            <v>REASIGNACION POR INTERES PERSONAL DE:SANCHEZ TESEN, MARIA DEL PILAR, Resolución N° 4245-2020</v>
          </cell>
          <cell r="X467" t="str">
            <v>Primaria</v>
          </cell>
          <cell r="Y467" t="str">
            <v>PROFESOR</v>
          </cell>
        </row>
        <row r="468">
          <cell r="N468" t="str">
            <v>2188</v>
          </cell>
          <cell r="O468" t="str">
            <v>LA LIBERTAD</v>
          </cell>
          <cell r="P468" t="str">
            <v>UGEL BOLIVAR</v>
          </cell>
          <cell r="Q468" t="str">
            <v>0395392</v>
          </cell>
          <cell r="R468" t="str">
            <v>ERROR</v>
          </cell>
          <cell r="S468" t="str">
            <v>OK</v>
          </cell>
          <cell r="T468" t="str">
            <v>SAN SALVADOR-BOLIVAR</v>
          </cell>
          <cell r="U468" t="str">
            <v>1137134092K5</v>
          </cell>
          <cell r="V468" t="str">
            <v>30</v>
          </cell>
          <cell r="W468" t="str">
            <v>CESE POR FALLECIMIENTO DE: ECHEVERRIA PECHE, MANUEL HUMBERTO, Resolución Nº 891-2020</v>
          </cell>
          <cell r="X468" t="str">
            <v>Secundaria</v>
          </cell>
          <cell r="Y468" t="str">
            <v>PROFESOR</v>
          </cell>
        </row>
        <row r="469">
          <cell r="N469" t="str">
            <v>2189</v>
          </cell>
          <cell r="O469" t="str">
            <v>LA LIBERTAD</v>
          </cell>
          <cell r="P469" t="str">
            <v>UGEL 03 TRUJILLO NOR OESTE</v>
          </cell>
          <cell r="Q469" t="str">
            <v>0267997</v>
          </cell>
          <cell r="R469" t="str">
            <v>OK</v>
          </cell>
          <cell r="S469" t="str">
            <v>ERROR</v>
          </cell>
          <cell r="T469" t="str">
            <v>80018 REPUBLICA DE MEXICO</v>
          </cell>
          <cell r="U469" t="str">
            <v>1117113742E6</v>
          </cell>
          <cell r="V469" t="str">
            <v>30</v>
          </cell>
          <cell r="W469" t="str">
            <v>CESE POR LIMITE DE EDAD DE: TERRONES MENDOZA, PEDRO MODESTO, Resolución Nº 3210-2021-UGEL03-TNO</v>
          </cell>
          <cell r="X469" t="str">
            <v>Primaria</v>
          </cell>
          <cell r="Y469" t="str">
            <v>PROFESOR</v>
          </cell>
        </row>
        <row r="470">
          <cell r="N470" t="str">
            <v>2190</v>
          </cell>
          <cell r="O470" t="str">
            <v>PIURA</v>
          </cell>
          <cell r="P470" t="str">
            <v>UGEL PIURA</v>
          </cell>
          <cell r="Q470" t="str">
            <v>0342741</v>
          </cell>
          <cell r="R470" t="str">
            <v>OK</v>
          </cell>
          <cell r="S470" t="str">
            <v>ERROR</v>
          </cell>
          <cell r="T470" t="str">
            <v>VIRGEN DEL CARMEN - CATACAOS</v>
          </cell>
          <cell r="U470" t="str">
            <v>528401211112</v>
          </cell>
          <cell r="V470" t="str">
            <v>30</v>
          </cell>
          <cell r="W470" t="str">
            <v>CESE POR LIMITE DE EDAD DE: RIOFRIO FLORES, REINA ISABEL, Resolución Nº 7378-2020</v>
          </cell>
          <cell r="X470" t="str">
            <v>Primaria</v>
          </cell>
          <cell r="Y470" t="str">
            <v>PROFESOR</v>
          </cell>
        </row>
        <row r="471">
          <cell r="N471" t="str">
            <v>2390</v>
          </cell>
          <cell r="O471" t="str">
            <v>AYACUCHO</v>
          </cell>
          <cell r="P471" t="str">
            <v>UGEL CANGALLO</v>
          </cell>
          <cell r="Q471" t="str">
            <v>3000361</v>
          </cell>
          <cell r="R471" t="str">
            <v>ERROR</v>
          </cell>
          <cell r="S471" t="str">
            <v>OK</v>
          </cell>
          <cell r="T471" t="str">
            <v>38986-5/MX-P DE BELLAVISTA</v>
          </cell>
          <cell r="U471" t="str">
            <v>116011391519</v>
          </cell>
          <cell r="V471" t="str">
            <v>30</v>
          </cell>
          <cell r="W471" t="str">
            <v>REUBICACION DE PLAZA VACANTE: Resolución Nº 00192/DREA/2021</v>
          </cell>
          <cell r="X471" t="str">
            <v>Primaria</v>
          </cell>
          <cell r="Y471" t="str">
            <v>PROFESOR</v>
          </cell>
        </row>
        <row r="472">
          <cell r="N472" t="str">
            <v>2391</v>
          </cell>
          <cell r="O472" t="str">
            <v>LA LIBERTAD</v>
          </cell>
          <cell r="P472" t="str">
            <v>UGEL ASCOPE</v>
          </cell>
          <cell r="Q472" t="str">
            <v>0214148</v>
          </cell>
          <cell r="R472" t="str">
            <v>OK</v>
          </cell>
          <cell r="S472" t="str">
            <v>OK</v>
          </cell>
          <cell r="T472" t="str">
            <v>80021 STA. TERESITA DEL NIÑO JESUS</v>
          </cell>
          <cell r="U472" t="str">
            <v>1172123133D1</v>
          </cell>
          <cell r="V472" t="str">
            <v>30</v>
          </cell>
          <cell r="W472" t="str">
            <v>CESE POR LIMITE DE EDAD DE: VASQUEZ SILVA, LORENZO, Resolución Nº 2031-2020-UGEL ASCOPE</v>
          </cell>
          <cell r="X472" t="str">
            <v>Primaria</v>
          </cell>
          <cell r="Y472" t="str">
            <v>PROFESOR</v>
          </cell>
        </row>
        <row r="473">
          <cell r="N473" t="str">
            <v>2392</v>
          </cell>
          <cell r="O473" t="str">
            <v>UCAYALI</v>
          </cell>
          <cell r="P473" t="str">
            <v>UGEL CORONEL PORTILLO</v>
          </cell>
          <cell r="Q473" t="str">
            <v>0271288</v>
          </cell>
          <cell r="R473" t="str">
            <v>OK</v>
          </cell>
          <cell r="S473" t="str">
            <v>ERROR</v>
          </cell>
          <cell r="T473" t="str">
            <v>64016 EL ARENAL</v>
          </cell>
          <cell r="U473" t="str">
            <v>1112313111I7</v>
          </cell>
          <cell r="V473" t="str">
            <v>30</v>
          </cell>
          <cell r="W473" t="str">
            <v>CESE POR LIMITE DE EDAD DE: RUIZ RIOS, ROMULO REYES, Resolución Nº 5277-2020-UGELCP</v>
          </cell>
          <cell r="X473" t="str">
            <v>Primaria</v>
          </cell>
          <cell r="Y473" t="str">
            <v>PROFESOR</v>
          </cell>
        </row>
        <row r="474">
          <cell r="N474" t="str">
            <v>2393</v>
          </cell>
          <cell r="O474" t="str">
            <v>LIMA METROPOLITANA</v>
          </cell>
          <cell r="P474" t="str">
            <v>UGEL 01 SAN JUAN DE MIRAFLORES</v>
          </cell>
          <cell r="Q474" t="str">
            <v>0468967</v>
          </cell>
          <cell r="R474" t="str">
            <v>OK</v>
          </cell>
          <cell r="S474" t="str">
            <v>OK</v>
          </cell>
          <cell r="T474" t="str">
            <v>514 EL CARMEN</v>
          </cell>
          <cell r="U474" t="str">
            <v>788821212914</v>
          </cell>
          <cell r="V474" t="str">
            <v>30</v>
          </cell>
          <cell r="W474" t="str">
            <v>DESIGNACION COMO DIRECTOR DE UGEL (R.V 050-2021-MINEDU) DE :  POZO SANCHEZ, BETTY</v>
          </cell>
          <cell r="X474" t="str">
            <v>Inicial - Jardín</v>
          </cell>
          <cell r="Y474" t="str">
            <v>PROFESOR</v>
          </cell>
        </row>
        <row r="475">
          <cell r="N475" t="str">
            <v>2394</v>
          </cell>
          <cell r="O475" t="str">
            <v>LIMA METROPOLITANA</v>
          </cell>
          <cell r="P475" t="str">
            <v>UGEL 03 BREÑA</v>
          </cell>
          <cell r="Q475" t="str">
            <v>0336545</v>
          </cell>
          <cell r="R475" t="str">
            <v>ERROR</v>
          </cell>
          <cell r="S475" t="str">
            <v>OK</v>
          </cell>
          <cell r="T475" t="str">
            <v>VIRGO POTENS</v>
          </cell>
          <cell r="U475" t="str">
            <v>787801417814</v>
          </cell>
          <cell r="V475" t="str">
            <v>30</v>
          </cell>
          <cell r="W475" t="str">
            <v>CESE A SOLICITUD DE: TEMOCHE CORTEZ, PATRICIA ROSANNA, Resolución Nº 08753-2015</v>
          </cell>
          <cell r="X475" t="str">
            <v>Secundaria</v>
          </cell>
          <cell r="Y475" t="str">
            <v>PROFESOR</v>
          </cell>
        </row>
        <row r="476">
          <cell r="N476" t="str">
            <v>2395</v>
          </cell>
          <cell r="O476" t="str">
            <v>TACNA</v>
          </cell>
          <cell r="P476" t="str">
            <v>UGEL TACNA</v>
          </cell>
          <cell r="Q476" t="str">
            <v>0306936</v>
          </cell>
          <cell r="R476" t="str">
            <v>OK</v>
          </cell>
          <cell r="S476" t="str">
            <v>OK</v>
          </cell>
          <cell r="T476" t="str">
            <v>43006 MERCEDES INDACOCHEA</v>
          </cell>
          <cell r="U476" t="str">
            <v>116121323122</v>
          </cell>
          <cell r="V476" t="str">
            <v>30</v>
          </cell>
          <cell r="W476" t="str">
            <v>DESIGNACION COMO ESPECIALISTA EN EDUCACION DE VARGAS GUTIERREZ, WILLY ARTURO RSG Nº 279-2016</v>
          </cell>
          <cell r="X476" t="str">
            <v>Primaria</v>
          </cell>
          <cell r="Y476" t="str">
            <v>PROFESOR</v>
          </cell>
        </row>
        <row r="477">
          <cell r="N477" t="str">
            <v>2396</v>
          </cell>
          <cell r="O477" t="str">
            <v>MOQUEGUA</v>
          </cell>
          <cell r="P477" t="str">
            <v>UGEL ILO</v>
          </cell>
          <cell r="Q477" t="str">
            <v>0307033</v>
          </cell>
          <cell r="R477" t="str">
            <v>OK</v>
          </cell>
          <cell r="S477" t="str">
            <v>OK</v>
          </cell>
          <cell r="T477" t="str">
            <v>DANIEL BECERRA OCAMPO</v>
          </cell>
          <cell r="U477" t="str">
            <v>1124113010L3</v>
          </cell>
          <cell r="V477" t="str">
            <v>30</v>
          </cell>
          <cell r="W477" t="str">
            <v>CESE POR FALLECIMIENTO DE: YURA FLORES, ZULEMA GLORIA, Resolución Nº 1030-2021</v>
          </cell>
          <cell r="X477" t="str">
            <v>Primaria</v>
          </cell>
          <cell r="Y477" t="str">
            <v>PROFESOR - EDUCACION FISICA</v>
          </cell>
        </row>
        <row r="478">
          <cell r="N478" t="str">
            <v>2397</v>
          </cell>
          <cell r="O478" t="str">
            <v>HUANUCO</v>
          </cell>
          <cell r="P478" t="str">
            <v>UGEL HUANUCO</v>
          </cell>
          <cell r="Q478" t="str">
            <v>0288787</v>
          </cell>
          <cell r="R478" t="str">
            <v>OK</v>
          </cell>
          <cell r="S478" t="str">
            <v>OK</v>
          </cell>
          <cell r="T478" t="str">
            <v>GRAN UNIDAD ESCOLAR LEONCIO PRADO</v>
          </cell>
          <cell r="U478" t="str">
            <v>522851211912</v>
          </cell>
          <cell r="V478" t="str">
            <v>30</v>
          </cell>
          <cell r="W478" t="str">
            <v>CESE POR FALLECIMIENTO DE: MAGARIÑO CHAVEZ, TIBERIO ARQUIMIDES, Resolución Nº 0712-2021</v>
          </cell>
          <cell r="X478" t="str">
            <v>Primaria</v>
          </cell>
          <cell r="Y478" t="str">
            <v>PROFESOR</v>
          </cell>
        </row>
        <row r="479">
          <cell r="N479" t="str">
            <v>2398</v>
          </cell>
          <cell r="O479" t="str">
            <v>HUANUCO</v>
          </cell>
          <cell r="P479" t="str">
            <v>UGEL DOS DE MAYO</v>
          </cell>
          <cell r="Q479" t="str">
            <v>0295493</v>
          </cell>
          <cell r="R479" t="str">
            <v>ERROR</v>
          </cell>
          <cell r="S479" t="str">
            <v>OK</v>
          </cell>
          <cell r="T479" t="str">
            <v>32246 VIRGEN DEL CARME</v>
          </cell>
          <cell r="U479" t="str">
            <v>526831214814</v>
          </cell>
          <cell r="V479" t="str">
            <v>30</v>
          </cell>
          <cell r="W479" t="str">
            <v>CESE POR LIMITE DE EDAD DE: ESPINOZA ORTEGA, SONIA, Resolución Nº 426 UGEL -DM-2021</v>
          </cell>
          <cell r="X479" t="str">
            <v>Primaria</v>
          </cell>
          <cell r="Y479" t="str">
            <v>PROFESOR</v>
          </cell>
        </row>
        <row r="480">
          <cell r="N480" t="str">
            <v>2399</v>
          </cell>
          <cell r="O480" t="str">
            <v>PASCO</v>
          </cell>
          <cell r="P480" t="str">
            <v>UGEL DANIEL ALCIDES CARRION</v>
          </cell>
          <cell r="Q480" t="str">
            <v>0576405</v>
          </cell>
          <cell r="R480" t="str">
            <v>OK</v>
          </cell>
          <cell r="S480" t="str">
            <v>OK</v>
          </cell>
          <cell r="T480" t="str">
            <v>MANUEL GONZALES PRADA</v>
          </cell>
          <cell r="U480" t="str">
            <v>226871211615</v>
          </cell>
          <cell r="V480" t="str">
            <v>30</v>
          </cell>
          <cell r="W480" t="str">
            <v>REASIGNACION POR INTERES PERSONAL DE : ALANIA CARHUARICRA, CELIA YENNY (R-2020)</v>
          </cell>
          <cell r="X480" t="str">
            <v>Secundaria</v>
          </cell>
          <cell r="Y480" t="str">
            <v>PROFESOR</v>
          </cell>
        </row>
        <row r="481">
          <cell r="N481" t="str">
            <v>2451</v>
          </cell>
          <cell r="O481" t="str">
            <v>LA LIBERTAD</v>
          </cell>
          <cell r="P481" t="str">
            <v>UGEL PATAZ</v>
          </cell>
          <cell r="Q481" t="str">
            <v>0213975</v>
          </cell>
          <cell r="R481" t="str">
            <v>ERROR</v>
          </cell>
          <cell r="S481" t="str">
            <v>OK</v>
          </cell>
          <cell r="T481" t="str">
            <v>80515</v>
          </cell>
          <cell r="U481" t="str">
            <v>1131213932J5</v>
          </cell>
          <cell r="V481" t="str">
            <v>30</v>
          </cell>
          <cell r="W481" t="str">
            <v>CESE POR LIMITE DE EDAD DE: LEZAMA RISCO, VICTOR LALO, Resolución Nº 3944-2019</v>
          </cell>
          <cell r="X481" t="str">
            <v>Primaria</v>
          </cell>
          <cell r="Y481" t="str">
            <v>PROFESOR</v>
          </cell>
        </row>
        <row r="482">
          <cell r="N482" t="str">
            <v>2452</v>
          </cell>
          <cell r="O482" t="str">
            <v>LA LIBERTAD</v>
          </cell>
          <cell r="P482" t="str">
            <v>UGEL CHEPEN</v>
          </cell>
          <cell r="Q482" t="str">
            <v>0213231</v>
          </cell>
          <cell r="R482" t="str">
            <v>OK</v>
          </cell>
          <cell r="S482" t="str">
            <v>OK</v>
          </cell>
          <cell r="T482" t="str">
            <v>80402 - PACANGA</v>
          </cell>
          <cell r="U482" t="str">
            <v>1113133625B8</v>
          </cell>
          <cell r="V482" t="str">
            <v>30</v>
          </cell>
          <cell r="W482" t="str">
            <v>REASIGNACION POR INTERES PERSONAL DE : ARIAS ARANA, MIRIAM ESPERANZA (R-2020)</v>
          </cell>
          <cell r="X482" t="str">
            <v>Primaria</v>
          </cell>
          <cell r="Y482" t="str">
            <v>PROFESOR</v>
          </cell>
        </row>
        <row r="483">
          <cell r="N483" t="str">
            <v>2490</v>
          </cell>
          <cell r="O483" t="str">
            <v>JUNIN</v>
          </cell>
          <cell r="P483" t="str">
            <v>UGEL HUANCAYO</v>
          </cell>
          <cell r="Q483" t="str">
            <v>1216647</v>
          </cell>
          <cell r="R483" t="str">
            <v>OK</v>
          </cell>
          <cell r="S483" t="str">
            <v>ERROR</v>
          </cell>
          <cell r="T483" t="str">
            <v>CEBA - LUIS AGUILAR ROMANI</v>
          </cell>
          <cell r="U483" t="str">
            <v>1113318221D2</v>
          </cell>
          <cell r="V483" t="str">
            <v>30</v>
          </cell>
          <cell r="W483" t="str">
            <v>CESE POR LIMITE DE EDAD DE: SOLIS MAITA, ULISES LIBIO, Resolución Nº 001325-2021-UGEL-HYO</v>
          </cell>
          <cell r="X483" t="str">
            <v>Básica Alternativa-Avanzado</v>
          </cell>
          <cell r="Y483" t="str">
            <v>PROFESOR</v>
          </cell>
        </row>
        <row r="484">
          <cell r="N484" t="str">
            <v>2491</v>
          </cell>
          <cell r="O484" t="str">
            <v>LA LIBERTAD</v>
          </cell>
          <cell r="P484" t="str">
            <v>UGEL ASCOPE</v>
          </cell>
          <cell r="Q484" t="str">
            <v>0396978</v>
          </cell>
          <cell r="R484" t="str">
            <v>OK</v>
          </cell>
          <cell r="S484" t="str">
            <v>OK</v>
          </cell>
          <cell r="T484" t="str">
            <v>81516 LIBERTAD</v>
          </cell>
          <cell r="U484" t="str">
            <v>1196113495D1</v>
          </cell>
          <cell r="V484" t="str">
            <v>30</v>
          </cell>
          <cell r="W484" t="str">
            <v>REUBICACION DE PLAZA VACANTE: Resolución Nº 1793-2020-UGEL ASCOPE</v>
          </cell>
          <cell r="X484" t="str">
            <v>Primaria</v>
          </cell>
          <cell r="Y484" t="str">
            <v>PROFESOR</v>
          </cell>
        </row>
        <row r="485">
          <cell r="N485" t="str">
            <v>2492</v>
          </cell>
          <cell r="O485" t="str">
            <v>CAJAMARCA</v>
          </cell>
          <cell r="P485" t="str">
            <v>UGEL CAJAMARCA</v>
          </cell>
          <cell r="Q485" t="str">
            <v>0391078</v>
          </cell>
          <cell r="R485" t="str">
            <v>OK</v>
          </cell>
          <cell r="S485" t="str">
            <v>OK</v>
          </cell>
          <cell r="T485" t="str">
            <v>NUESTRA SEÑORA DE LA MERCED</v>
          </cell>
          <cell r="U485" t="str">
            <v>1194414238M4</v>
          </cell>
          <cell r="V485" t="str">
            <v>30</v>
          </cell>
          <cell r="W485" t="str">
            <v>CESE POR LIMITE DE EDAD DE: BRINGAS LLERENA, OSCAR AUGUSTO, Resolución Nº RDU N° 2274-21</v>
          </cell>
          <cell r="X485" t="str">
            <v>Secundaria</v>
          </cell>
          <cell r="Y485" t="str">
            <v>PROFESOR</v>
          </cell>
        </row>
        <row r="486">
          <cell r="N486" t="str">
            <v>2493</v>
          </cell>
          <cell r="O486" t="str">
            <v>LA LIBERTAD</v>
          </cell>
          <cell r="P486" t="str">
            <v>UGEL CHEPEN</v>
          </cell>
          <cell r="Q486" t="str">
            <v>0267302</v>
          </cell>
          <cell r="R486" t="str">
            <v>ERROR</v>
          </cell>
          <cell r="S486" t="str">
            <v>OK</v>
          </cell>
          <cell r="T486" t="str">
            <v>80396 - SAN JOSE DE MORO</v>
          </cell>
          <cell r="U486" t="str">
            <v>1192123665B1</v>
          </cell>
          <cell r="V486" t="str">
            <v>30</v>
          </cell>
          <cell r="W486" t="str">
            <v>CESE POR FALLECIMIENTO DE: ROJAS SANCHEZ, ROMEL FERNANDO, Resolución Nº 0457-2021-UGEL CHEPEN</v>
          </cell>
          <cell r="X486" t="str">
            <v>Primaria</v>
          </cell>
          <cell r="Y486" t="str">
            <v>PROFESOR</v>
          </cell>
        </row>
        <row r="487">
          <cell r="N487" t="str">
            <v>2494</v>
          </cell>
          <cell r="O487" t="str">
            <v>CAJAMARCA</v>
          </cell>
          <cell r="P487" t="str">
            <v>UGEL CONTUMAZA</v>
          </cell>
          <cell r="Q487" t="str">
            <v>0390666</v>
          </cell>
          <cell r="R487" t="str">
            <v>OK</v>
          </cell>
          <cell r="S487" t="str">
            <v>OK</v>
          </cell>
          <cell r="T487" t="str">
            <v>GRAN GUZMANGO CAPAC</v>
          </cell>
          <cell r="U487" t="str">
            <v>1137214120P0</v>
          </cell>
          <cell r="V487" t="str">
            <v>30</v>
          </cell>
          <cell r="W487" t="str">
            <v>DESIGNACION COMO ESPECIALISTA EN EDUCACION DE CHILON VERA, NICOLAS RSG Nº 279-2016</v>
          </cell>
          <cell r="X487" t="str">
            <v>Secundaria</v>
          </cell>
          <cell r="Y487" t="str">
            <v>PROFESOR</v>
          </cell>
        </row>
        <row r="488">
          <cell r="N488" t="str">
            <v>2495</v>
          </cell>
          <cell r="O488" t="str">
            <v>AMAZONAS</v>
          </cell>
          <cell r="P488" t="str">
            <v>UGEL LUYA</v>
          </cell>
          <cell r="Q488" t="str">
            <v>0256578</v>
          </cell>
          <cell r="R488" t="str">
            <v>ERROR</v>
          </cell>
          <cell r="S488" t="str">
            <v>OK</v>
          </cell>
          <cell r="T488" t="str">
            <v>18140  DIVINO NINO JESUS</v>
          </cell>
          <cell r="U488" t="str">
            <v>1160213912L5</v>
          </cell>
          <cell r="V488" t="str">
            <v>30</v>
          </cell>
          <cell r="W488" t="str">
            <v>REASIGNACION POR UNIDAD FAMILIAR DE : ZAPATA OXOLON, PETRONILA DEL CARMEN (R-2020)</v>
          </cell>
          <cell r="X488" t="str">
            <v>Primaria</v>
          </cell>
          <cell r="Y488" t="str">
            <v>PROFESOR - AIP</v>
          </cell>
        </row>
        <row r="489">
          <cell r="N489" t="str">
            <v>2496</v>
          </cell>
          <cell r="O489" t="str">
            <v>AMAZONAS</v>
          </cell>
          <cell r="P489" t="str">
            <v>UGEL LUYA</v>
          </cell>
          <cell r="Q489" t="str">
            <v>0256735</v>
          </cell>
          <cell r="R489" t="str">
            <v>ERROR</v>
          </cell>
          <cell r="S489" t="str">
            <v>OK</v>
          </cell>
          <cell r="T489" t="str">
            <v>18156</v>
          </cell>
          <cell r="U489" t="str">
            <v>1122313512L6</v>
          </cell>
          <cell r="V489" t="str">
            <v>30</v>
          </cell>
          <cell r="W489" t="str">
            <v>CESE POR FALLECIMIENTO DE: SANTILLAN VENTURA, OLINDA MERCEDES, Resolución Nº RDRS. N° 4246-2021</v>
          </cell>
          <cell r="X489" t="str">
            <v>Primaria</v>
          </cell>
          <cell r="Y489" t="str">
            <v>PROFESOR</v>
          </cell>
        </row>
        <row r="490">
          <cell r="N490" t="str">
            <v>2497</v>
          </cell>
          <cell r="O490" t="str">
            <v>LIMA PROVINCIAS</v>
          </cell>
          <cell r="P490" t="str">
            <v>UGEL 08 CAÑETE</v>
          </cell>
          <cell r="Q490" t="str">
            <v>0285809</v>
          </cell>
          <cell r="R490" t="str">
            <v>ERROR</v>
          </cell>
          <cell r="S490" t="str">
            <v>OK</v>
          </cell>
          <cell r="T490" t="str">
            <v>IMPERIAL C.N.I.</v>
          </cell>
          <cell r="U490" t="str">
            <v>161341512915</v>
          </cell>
          <cell r="V490" t="str">
            <v>30</v>
          </cell>
          <cell r="W490" t="str">
            <v>CESE POR LIMITE DE EDAD DE: LAZARO ZACARIAS, OLGA, Resolución Nº 03911-2020</v>
          </cell>
          <cell r="X490" t="str">
            <v>Secundaria</v>
          </cell>
          <cell r="Y490" t="str">
            <v>PROFESOR</v>
          </cell>
        </row>
        <row r="491">
          <cell r="N491" t="str">
            <v>2498</v>
          </cell>
          <cell r="O491" t="str">
            <v>ICA</v>
          </cell>
          <cell r="P491" t="str">
            <v>UGEL ICA</v>
          </cell>
          <cell r="Q491" t="str">
            <v>0276691</v>
          </cell>
          <cell r="R491" t="str">
            <v>OK</v>
          </cell>
          <cell r="S491" t="str">
            <v>OK</v>
          </cell>
          <cell r="T491" t="str">
            <v>22305 JULIO CESAR TELLO</v>
          </cell>
          <cell r="U491" t="str">
            <v>111421322100</v>
          </cell>
          <cell r="V491" t="str">
            <v>30</v>
          </cell>
          <cell r="W491" t="str">
            <v>CESE POR FALLECIMIENTO DE: RAMIREZ SARDON, FLOR MARIA, Resolución Nº 3341-2021</v>
          </cell>
          <cell r="X491" t="str">
            <v>Primaria</v>
          </cell>
          <cell r="Y491" t="str">
            <v>PROFESOR</v>
          </cell>
        </row>
        <row r="492">
          <cell r="N492" t="str">
            <v>2499</v>
          </cell>
          <cell r="O492" t="str">
            <v>LAMBAYEQUE</v>
          </cell>
          <cell r="P492" t="str">
            <v>UGEL CHICLAYO</v>
          </cell>
          <cell r="Q492" t="str">
            <v>0456038</v>
          </cell>
          <cell r="R492" t="str">
            <v>OK</v>
          </cell>
          <cell r="S492" t="str">
            <v>ERROR</v>
          </cell>
          <cell r="T492" t="str">
            <v>11001 LEONCIO PRADO</v>
          </cell>
          <cell r="U492" t="str">
            <v>028871219911</v>
          </cell>
          <cell r="V492" t="str">
            <v>30</v>
          </cell>
          <cell r="W492" t="str">
            <v>CESE POR LIMITE DE EDAD DE: TINEO MONTALVO, VICENTE ANTONIO, Resolución Nº 2892-2021</v>
          </cell>
          <cell r="X492" t="str">
            <v>Primaria</v>
          </cell>
          <cell r="Y492" t="str">
            <v>PROFESOR</v>
          </cell>
        </row>
        <row r="493">
          <cell r="N493" t="str">
            <v>2500</v>
          </cell>
          <cell r="O493" t="str">
            <v>AYACUCHO</v>
          </cell>
          <cell r="P493" t="str">
            <v>UGEL HUAMANGA</v>
          </cell>
          <cell r="Q493" t="str">
            <v>0421982</v>
          </cell>
          <cell r="R493" t="str">
            <v>OK</v>
          </cell>
          <cell r="S493" t="str">
            <v>ERROR</v>
          </cell>
          <cell r="T493" t="str">
            <v>38018 DE MARAVILLAS</v>
          </cell>
          <cell r="U493" t="str">
            <v>1164113231Z3</v>
          </cell>
          <cell r="V493" t="str">
            <v>30</v>
          </cell>
          <cell r="W493" t="str">
            <v>CESE POR LIMITE DE EDAD DE: ZEA ALMONACID, ESTHER TEOFILA, Resolución Nº Nº 03326-2021-UGEL-HGA</v>
          </cell>
          <cell r="X493" t="str">
            <v>Primaria</v>
          </cell>
          <cell r="Y493" t="str">
            <v>PROFESOR</v>
          </cell>
        </row>
        <row r="494">
          <cell r="N494" t="str">
            <v>2501</v>
          </cell>
          <cell r="O494" t="str">
            <v>LA LIBERTAD</v>
          </cell>
          <cell r="P494" t="str">
            <v>UGEL 04 TRUJILLO SUR ESTE</v>
          </cell>
          <cell r="Q494" t="str">
            <v>0418608</v>
          </cell>
          <cell r="R494" t="str">
            <v>OK</v>
          </cell>
          <cell r="S494" t="str">
            <v>ERROR</v>
          </cell>
          <cell r="T494" t="str">
            <v>209 SANTA ANA</v>
          </cell>
          <cell r="U494" t="str">
            <v>1144432262A5</v>
          </cell>
          <cell r="V494" t="str">
            <v>30</v>
          </cell>
          <cell r="W494" t="str">
            <v>CESE POR LIMITE DE EDAD DE: RAMOS JIMENEZ, MARIA SOFIA, Resolución Nº 1950-2020</v>
          </cell>
          <cell r="X494" t="str">
            <v>Inicial - Jardín</v>
          </cell>
          <cell r="Y494" t="str">
            <v>PROFESOR</v>
          </cell>
        </row>
        <row r="495">
          <cell r="N495" t="str">
            <v>2502</v>
          </cell>
          <cell r="O495" t="str">
            <v>UCAYALI</v>
          </cell>
          <cell r="P495" t="str">
            <v>UGEL CORONEL PORTILLO</v>
          </cell>
          <cell r="Q495" t="str">
            <v>0270942</v>
          </cell>
          <cell r="R495" t="str">
            <v>OK</v>
          </cell>
          <cell r="S495" t="str">
            <v>ERROR</v>
          </cell>
          <cell r="T495" t="str">
            <v>242 DIVINO MAESTRO</v>
          </cell>
          <cell r="U495" t="str">
            <v>1133112111I4</v>
          </cell>
          <cell r="V495" t="str">
            <v>30</v>
          </cell>
          <cell r="W495" t="str">
            <v>REASIGNACION POR INTERES PERSONAL DE : SANCHEZ SANCHEZ, GUADALUPE MIRIAM (R-2020)</v>
          </cell>
          <cell r="X495" t="str">
            <v>Inicial - Cuna-jardín</v>
          </cell>
          <cell r="Y495" t="str">
            <v>PROFESOR</v>
          </cell>
        </row>
        <row r="496">
          <cell r="N496" t="str">
            <v>2503</v>
          </cell>
          <cell r="O496" t="str">
            <v>AYACUCHO</v>
          </cell>
          <cell r="P496" t="str">
            <v>UGEL HUAMANGA</v>
          </cell>
          <cell r="Q496" t="str">
            <v>0671073</v>
          </cell>
          <cell r="R496" t="str">
            <v>OK</v>
          </cell>
          <cell r="S496" t="str">
            <v>ERROR</v>
          </cell>
          <cell r="T496" t="str">
            <v>FAUSTINO SANCHEZ CARRION</v>
          </cell>
          <cell r="U496" t="str">
            <v>727261215917</v>
          </cell>
          <cell r="V496" t="str">
            <v>30</v>
          </cell>
          <cell r="W496" t="str">
            <v>REASIGNACION POR UNIDAD FAMILIAR DE : GONZALES HUAMACTO, ELIZABETH MARLENE (R-2020)</v>
          </cell>
          <cell r="X496" t="str">
            <v>Secundaria</v>
          </cell>
          <cell r="Y496" t="str">
            <v>PROFESOR</v>
          </cell>
        </row>
        <row r="497">
          <cell r="N497" t="str">
            <v>2504</v>
          </cell>
          <cell r="O497" t="str">
            <v>AMAZONAS</v>
          </cell>
          <cell r="P497" t="str">
            <v>UGEL LUYA</v>
          </cell>
          <cell r="Q497" t="str">
            <v>0261206</v>
          </cell>
          <cell r="R497" t="str">
            <v>ERROR</v>
          </cell>
          <cell r="S497" t="str">
            <v>OK</v>
          </cell>
          <cell r="T497" t="str">
            <v>18176</v>
          </cell>
          <cell r="U497" t="str">
            <v>1124313213L2</v>
          </cell>
          <cell r="V497" t="str">
            <v>30</v>
          </cell>
          <cell r="W497" t="str">
            <v>DESIGNACION COMO DIRECTIVO DE I.E. (R.S.G. 1551-2014) DE VASQUEZ BUSTAMANTE, WILMER</v>
          </cell>
          <cell r="X497" t="str">
            <v>Primaria</v>
          </cell>
          <cell r="Y497" t="str">
            <v>PROFESOR</v>
          </cell>
        </row>
        <row r="498">
          <cell r="N498" t="str">
            <v>2505</v>
          </cell>
          <cell r="O498" t="str">
            <v>PUNO</v>
          </cell>
          <cell r="P498" t="str">
            <v>UGEL SAN ROMAN</v>
          </cell>
          <cell r="Q498" t="str">
            <v>0478065</v>
          </cell>
          <cell r="R498" t="str">
            <v>OK</v>
          </cell>
          <cell r="S498" t="str">
            <v>ERROR</v>
          </cell>
          <cell r="T498" t="str">
            <v>LAS MERCEDES</v>
          </cell>
          <cell r="U498" t="str">
            <v>1162114304F4</v>
          </cell>
          <cell r="V498" t="str">
            <v>30</v>
          </cell>
          <cell r="W498" t="str">
            <v>CESE POR LIMITE DE EDAD DE: TURPO CHOQUEHUANCA, MAGDA FELICITAS, Resolución Nº 1922-2020-DUGEL-SR</v>
          </cell>
          <cell r="X498" t="str">
            <v>Secundaria</v>
          </cell>
          <cell r="Y498" t="str">
            <v>PROFESOR</v>
          </cell>
        </row>
        <row r="499">
          <cell r="N499" t="str">
            <v>2506</v>
          </cell>
          <cell r="O499" t="str">
            <v>CUSCO</v>
          </cell>
          <cell r="P499" t="str">
            <v>UGEL CUSCO</v>
          </cell>
          <cell r="Q499" t="str">
            <v>0206110</v>
          </cell>
          <cell r="R499" t="str">
            <v>OK</v>
          </cell>
          <cell r="S499" t="str">
            <v>ERROR</v>
          </cell>
          <cell r="T499" t="str">
            <v>INCA GARCILASO DE LA VEGA</v>
          </cell>
          <cell r="U499" t="str">
            <v>423231219914</v>
          </cell>
          <cell r="V499" t="str">
            <v>30</v>
          </cell>
          <cell r="W499" t="str">
            <v>CESE POR FALLECIMIENTO DE: MENDOZA BARRIENTOS, WALTER, Resolución Nº 2651-2021</v>
          </cell>
          <cell r="X499" t="str">
            <v>Primaria</v>
          </cell>
          <cell r="Y499" t="str">
            <v>PROFESOR</v>
          </cell>
        </row>
        <row r="500">
          <cell r="N500" t="str">
            <v>2507</v>
          </cell>
          <cell r="O500" t="str">
            <v>LIMA METROPOLITANA</v>
          </cell>
          <cell r="P500" t="str">
            <v>UGEL 04 COMAS</v>
          </cell>
          <cell r="Q500" t="str">
            <v>0437228</v>
          </cell>
          <cell r="R500" t="str">
            <v>OK</v>
          </cell>
          <cell r="S500" t="str">
            <v>ERROR</v>
          </cell>
          <cell r="T500" t="str">
            <v>CARLOS WIESSE</v>
          </cell>
          <cell r="U500" t="str">
            <v>783871912017</v>
          </cell>
          <cell r="V500" t="str">
            <v>30</v>
          </cell>
          <cell r="W500" t="str">
            <v>CESE POR FALLECIMIENTO DE: TINEO BENAVIDES, EMMA BEATRIZ, Resolución Nº 06042-2021</v>
          </cell>
          <cell r="X500" t="str">
            <v>Secundaria</v>
          </cell>
          <cell r="Y500" t="str">
            <v>PROFESOR</v>
          </cell>
        </row>
        <row r="501">
          <cell r="N501" t="str">
            <v>2508</v>
          </cell>
          <cell r="O501" t="str">
            <v>CAJAMARCA</v>
          </cell>
          <cell r="P501" t="str">
            <v>UGEL SAN IGNACIO</v>
          </cell>
          <cell r="Q501" t="str">
            <v>0223818</v>
          </cell>
          <cell r="R501" t="str">
            <v>OK</v>
          </cell>
          <cell r="S501" t="str">
            <v>OK</v>
          </cell>
          <cell r="T501" t="str">
            <v>16625 ANDRES AVELINO CACERES</v>
          </cell>
          <cell r="U501" t="str">
            <v>321271218216</v>
          </cell>
          <cell r="V501" t="str">
            <v>30</v>
          </cell>
          <cell r="W501" t="str">
            <v>CESE POR LIMITE DE EDAD DE: ALVERCA ADRIANZEN, MIGUEL OLINTO, Resolución Nº 22472021/ED-SI.</v>
          </cell>
          <cell r="X501" t="str">
            <v>Primaria</v>
          </cell>
          <cell r="Y501" t="str">
            <v>PROFESOR</v>
          </cell>
        </row>
        <row r="502">
          <cell r="N502" t="str">
            <v>2509</v>
          </cell>
          <cell r="O502" t="str">
            <v>AYACUCHO</v>
          </cell>
          <cell r="P502" t="str">
            <v>UGEL HUAMANGA</v>
          </cell>
          <cell r="Q502" t="str">
            <v>0442137</v>
          </cell>
          <cell r="R502" t="str">
            <v>OK</v>
          </cell>
          <cell r="S502" t="str">
            <v>ERROR</v>
          </cell>
          <cell r="T502" t="str">
            <v>38083 LOS LICENCIADOS</v>
          </cell>
          <cell r="U502" t="str">
            <v>1119113211Z3</v>
          </cell>
          <cell r="V502" t="str">
            <v>30</v>
          </cell>
          <cell r="W502" t="str">
            <v>CESE POR LIMITE DE EDAD DE: ALTAMIRANO CANCHO, VICTOR MAURICIO, Resolución Nº 04710-2019-UGEL-HGA</v>
          </cell>
          <cell r="X502" t="str">
            <v>Primaria</v>
          </cell>
          <cell r="Y502" t="str">
            <v>PROFESOR</v>
          </cell>
        </row>
        <row r="503">
          <cell r="N503" t="str">
            <v>2510</v>
          </cell>
          <cell r="O503" t="str">
            <v>LA LIBERTAD</v>
          </cell>
          <cell r="P503" t="str">
            <v>UGEL 03 TRUJILLO NOR OESTE</v>
          </cell>
          <cell r="Q503" t="str">
            <v>0417394</v>
          </cell>
          <cell r="R503" t="str">
            <v>OK</v>
          </cell>
          <cell r="S503" t="str">
            <v>ERROR</v>
          </cell>
          <cell r="T503" t="str">
            <v>81011 ANTONIO RAYMONDI</v>
          </cell>
          <cell r="U503" t="str">
            <v>1194463242A1</v>
          </cell>
          <cell r="V503" t="str">
            <v>30</v>
          </cell>
          <cell r="W503" t="str">
            <v>CESE POR LIMITE DE EDAD DE: MIRANDA ZEVALLOS, OSCAR ANTENOR, Resolución Nº 2704-2021-UGEL03-TNO</v>
          </cell>
          <cell r="X503" t="str">
            <v>Primaria</v>
          </cell>
          <cell r="Y503" t="str">
            <v>PROFESOR</v>
          </cell>
        </row>
        <row r="504">
          <cell r="N504" t="str">
            <v>2511</v>
          </cell>
          <cell r="O504" t="str">
            <v>CAJAMARCA</v>
          </cell>
          <cell r="P504" t="str">
            <v>UGEL CHOTA</v>
          </cell>
          <cell r="Q504" t="str">
            <v>0344432</v>
          </cell>
          <cell r="R504" t="str">
            <v>OK</v>
          </cell>
          <cell r="S504" t="str">
            <v>OK</v>
          </cell>
          <cell r="T504" t="str">
            <v>361 HUAMBOS</v>
          </cell>
          <cell r="U504" t="str">
            <v>1107112211H3</v>
          </cell>
          <cell r="V504" t="str">
            <v>30</v>
          </cell>
          <cell r="W504" t="str">
            <v>REASIGNACION POR UNIDAD FAMILIAR DE: CHUPILLON SANCHEZ, CECILIA, Resolución Nº 6110-2018-UGEL CHICLAYO</v>
          </cell>
          <cell r="X504" t="str">
            <v>Inicial - Jardín</v>
          </cell>
          <cell r="Y504" t="str">
            <v>PROFESOR</v>
          </cell>
        </row>
        <row r="505">
          <cell r="N505" t="str">
            <v>2512</v>
          </cell>
          <cell r="O505" t="str">
            <v>AYACUCHO</v>
          </cell>
          <cell r="P505" t="str">
            <v>UGEL LA MAR</v>
          </cell>
          <cell r="Q505" t="str">
            <v>0506782</v>
          </cell>
          <cell r="R505" t="str">
            <v>OK</v>
          </cell>
          <cell r="S505" t="str">
            <v>ERROR</v>
          </cell>
          <cell r="T505" t="str">
            <v>EDUARDO AÑAÑOS PEREZ</v>
          </cell>
          <cell r="U505" t="str">
            <v>117001311349</v>
          </cell>
          <cell r="V505" t="str">
            <v>30</v>
          </cell>
          <cell r="W505" t="str">
            <v>REASIGNACION POR INTERES PERSONAL DE: ZEVALLOS DEL VILLAR, EDGAR FILIBERTO, Resolución Nº RD 03564-2020-UGEL-HGA</v>
          </cell>
          <cell r="X505" t="str">
            <v>Primaria</v>
          </cell>
          <cell r="Y505" t="str">
            <v>PROFESOR</v>
          </cell>
        </row>
        <row r="506">
          <cell r="N506" t="str">
            <v>2513</v>
          </cell>
          <cell r="O506" t="str">
            <v>LIMA METROPOLITANA</v>
          </cell>
          <cell r="P506" t="str">
            <v>UGEL 04 COMAS</v>
          </cell>
          <cell r="Q506" t="str">
            <v>0566158</v>
          </cell>
          <cell r="R506" t="str">
            <v>OK</v>
          </cell>
          <cell r="S506" t="str">
            <v>ERROR</v>
          </cell>
          <cell r="T506" t="str">
            <v>3047 REPUBLICA DE CANADA</v>
          </cell>
          <cell r="U506" t="str">
            <v>784831013010</v>
          </cell>
          <cell r="V506" t="str">
            <v>30</v>
          </cell>
          <cell r="W506" t="str">
            <v>REASIGNACION POR INTERES PERSONAL DE : CHOQUE RAYMUNDO, CARLOS ALBERTO (R-2020)</v>
          </cell>
          <cell r="X506" t="str">
            <v>Secundaria</v>
          </cell>
          <cell r="Y506" t="str">
            <v>PROFESOR</v>
          </cell>
        </row>
        <row r="507">
          <cell r="N507" t="str">
            <v>2514</v>
          </cell>
          <cell r="O507" t="str">
            <v>LAMBAYEQUE</v>
          </cell>
          <cell r="P507" t="str">
            <v>UGEL LAMBAYEQUE</v>
          </cell>
          <cell r="Q507" t="str">
            <v>0346189</v>
          </cell>
          <cell r="R507" t="str">
            <v>ERROR</v>
          </cell>
          <cell r="S507" t="str">
            <v>ERROR</v>
          </cell>
          <cell r="T507" t="str">
            <v>10141 7 DE NOVIEMBRE-SOLECAPE-MOCHUMI</v>
          </cell>
          <cell r="U507" t="str">
            <v>025831215816</v>
          </cell>
          <cell r="V507" t="str">
            <v>30</v>
          </cell>
          <cell r="W507" t="str">
            <v>CESE POR LIMITE DE EDAD DE: SANDOVAL DE LA CRUZ, SANTIAGO, Resolución Nº 02266-2020/GRED/UGEL.LAMB</v>
          </cell>
          <cell r="X507" t="str">
            <v>Primaria</v>
          </cell>
          <cell r="Y507" t="str">
            <v>PROFESOR</v>
          </cell>
        </row>
        <row r="508">
          <cell r="N508" t="str">
            <v>2515</v>
          </cell>
          <cell r="O508" t="str">
            <v>CAJAMARCA</v>
          </cell>
          <cell r="P508" t="str">
            <v>UGEL SANTA CRUZ</v>
          </cell>
          <cell r="Q508" t="str">
            <v>0759167</v>
          </cell>
          <cell r="R508" t="str">
            <v>OK</v>
          </cell>
          <cell r="S508" t="str">
            <v>ERROR</v>
          </cell>
          <cell r="T508" t="str">
            <v>VENCEDORES 2 DE MAYO</v>
          </cell>
          <cell r="U508" t="str">
            <v>1196314311H3</v>
          </cell>
          <cell r="V508" t="str">
            <v>30</v>
          </cell>
          <cell r="W508" t="str">
            <v>CESE POR FALLECIMIENTO DE: DIAZ PEREZ, LUIS ORLANDO, Resolución Nº 001095-2019</v>
          </cell>
          <cell r="X508" t="str">
            <v>Secundaria</v>
          </cell>
          <cell r="Y508" t="str">
            <v>PROFESOR</v>
          </cell>
        </row>
        <row r="509">
          <cell r="N509" t="str">
            <v>2516</v>
          </cell>
          <cell r="O509" t="str">
            <v>PIURA</v>
          </cell>
          <cell r="P509" t="str">
            <v>UGEL PIURA</v>
          </cell>
          <cell r="Q509" t="str">
            <v>0492827</v>
          </cell>
          <cell r="R509" t="str">
            <v>ERROR</v>
          </cell>
          <cell r="S509" t="str">
            <v>ERROR</v>
          </cell>
          <cell r="T509" t="str">
            <v>15282 - PIURA</v>
          </cell>
          <cell r="U509" t="str">
            <v>524411217116</v>
          </cell>
          <cell r="V509" t="str">
            <v>30</v>
          </cell>
          <cell r="W509" t="str">
            <v>CESE POR LIMITE DE EDAD DE: GUERRERO DE TRONCOS, NERIDA, Resolución Nº 07756-2020</v>
          </cell>
          <cell r="X509" t="str">
            <v>Primaria</v>
          </cell>
          <cell r="Y509" t="str">
            <v>PROFESOR</v>
          </cell>
        </row>
        <row r="510">
          <cell r="N510" t="str">
            <v>2584</v>
          </cell>
          <cell r="O510" t="str">
            <v>AYACUCHO</v>
          </cell>
          <cell r="P510" t="str">
            <v>UGEL HUANTA</v>
          </cell>
          <cell r="Q510" t="str">
            <v>1162239</v>
          </cell>
          <cell r="R510" t="str">
            <v>OK</v>
          </cell>
          <cell r="S510" t="str">
            <v>ERROR</v>
          </cell>
          <cell r="T510" t="str">
            <v>38990-5</v>
          </cell>
          <cell r="U510" t="str">
            <v>111441321533</v>
          </cell>
          <cell r="V510" t="str">
            <v>30</v>
          </cell>
          <cell r="W510" t="str">
            <v>CESE POR FALLECIMIENTO DE: NINA GARCIA, SIMEON, Resolución Nº 2203-2021</v>
          </cell>
          <cell r="X510" t="str">
            <v>Primaria</v>
          </cell>
          <cell r="Y510" t="str">
            <v>PROFESOR</v>
          </cell>
        </row>
        <row r="511">
          <cell r="N511" t="str">
            <v>2585</v>
          </cell>
          <cell r="O511" t="str">
            <v>LIMA METROPOLITANA</v>
          </cell>
          <cell r="P511" t="str">
            <v>UGEL 03 BREÑA</v>
          </cell>
          <cell r="Q511" t="str">
            <v>0340356</v>
          </cell>
          <cell r="R511" t="str">
            <v>OK</v>
          </cell>
          <cell r="S511" t="str">
            <v>OK</v>
          </cell>
          <cell r="T511" t="str">
            <v>GABRIELA MISTRAL</v>
          </cell>
          <cell r="U511" t="str">
            <v>782871412810</v>
          </cell>
          <cell r="V511" t="str">
            <v>30</v>
          </cell>
          <cell r="W511" t="str">
            <v>CESE POR LIMITE DE EDAD DE: AVILA CARRION, BLANCA ALICIA, Resolución Nº 01610-2019</v>
          </cell>
          <cell r="X511" t="str">
            <v>Secundaria</v>
          </cell>
          <cell r="Y511" t="str">
            <v>PROFESOR</v>
          </cell>
        </row>
        <row r="512">
          <cell r="N512" t="str">
            <v>2586</v>
          </cell>
          <cell r="O512" t="str">
            <v>PIURA</v>
          </cell>
          <cell r="P512" t="str">
            <v>UGEL SULLANA</v>
          </cell>
          <cell r="Q512" t="str">
            <v>0354894</v>
          </cell>
          <cell r="R512" t="str">
            <v>OK</v>
          </cell>
          <cell r="S512" t="str">
            <v>OK</v>
          </cell>
          <cell r="T512" t="str">
            <v>IGNACIO ESCUDERO</v>
          </cell>
          <cell r="U512" t="str">
            <v>529414815515</v>
          </cell>
          <cell r="V512" t="str">
            <v>30</v>
          </cell>
          <cell r="W512" t="str">
            <v>CESE POR LIMITE DE EDAD DE: SEMINARIO GONZALES, ROBERTO, Resolución Nº 2337-2021</v>
          </cell>
          <cell r="X512" t="str">
            <v>Primaria</v>
          </cell>
          <cell r="Y512" t="str">
            <v>PROFESOR</v>
          </cell>
        </row>
        <row r="513">
          <cell r="N513" t="str">
            <v>2587</v>
          </cell>
          <cell r="O513" t="str">
            <v>LIMA METROPOLITANA</v>
          </cell>
          <cell r="P513" t="str">
            <v>UGEL 03 BREÑA</v>
          </cell>
          <cell r="Q513" t="str">
            <v>0337568</v>
          </cell>
          <cell r="R513" t="str">
            <v>OK</v>
          </cell>
          <cell r="S513" t="str">
            <v>OK</v>
          </cell>
          <cell r="T513" t="str">
            <v>ARGENTINA</v>
          </cell>
          <cell r="U513" t="str">
            <v>780891416812</v>
          </cell>
          <cell r="V513" t="str">
            <v>30</v>
          </cell>
          <cell r="W513" t="str">
            <v>CESE POR FALLECIMIENTO DE: CORNEJO DE LA ROSA, ANGEL FROILAN, Resolución Nº 04345-2021</v>
          </cell>
          <cell r="X513" t="str">
            <v>Secundaria</v>
          </cell>
          <cell r="Y513" t="str">
            <v>PROFESOR</v>
          </cell>
        </row>
        <row r="514">
          <cell r="N514" t="str">
            <v>2588</v>
          </cell>
          <cell r="O514" t="str">
            <v>ICA</v>
          </cell>
          <cell r="P514" t="str">
            <v>UGEL PALPA</v>
          </cell>
          <cell r="Q514" t="str">
            <v>0278374</v>
          </cell>
          <cell r="R514" t="str">
            <v>OK</v>
          </cell>
          <cell r="S514" t="str">
            <v>OK</v>
          </cell>
          <cell r="T514" t="str">
            <v>23015 MARIA CRISTINA DE LA PUENTE ALVAREZ</v>
          </cell>
          <cell r="U514" t="str">
            <v>1118113611D5</v>
          </cell>
          <cell r="V514" t="str">
            <v>30</v>
          </cell>
          <cell r="W514" t="str">
            <v>REASIGNACION POR UNIDAD FAMILIAR DE : QUIJAITE ECHEGARAY, VICTOR JESUS (R-2020)</v>
          </cell>
          <cell r="X514" t="str">
            <v>Primaria</v>
          </cell>
          <cell r="Y514" t="str">
            <v>PROFESOR</v>
          </cell>
        </row>
        <row r="515">
          <cell r="N515" t="str">
            <v>2589</v>
          </cell>
          <cell r="O515" t="str">
            <v>CAJAMARCA</v>
          </cell>
          <cell r="P515" t="str">
            <v>UGEL SAN IGNACIO</v>
          </cell>
          <cell r="Q515" t="str">
            <v>0222588</v>
          </cell>
          <cell r="R515" t="str">
            <v>ERROR</v>
          </cell>
          <cell r="S515" t="str">
            <v>OK</v>
          </cell>
          <cell r="T515" t="str">
            <v>16502</v>
          </cell>
          <cell r="U515" t="str">
            <v>1124213211I4</v>
          </cell>
          <cell r="V515" t="str">
            <v>30</v>
          </cell>
          <cell r="W515" t="str">
            <v>CESE POR LIMITE DE EDAD DE: MERA ESPARRAGA, ROSA AMERICA, Resolución Nº 2251-2021/ED-SI.</v>
          </cell>
          <cell r="X515" t="str">
            <v>Primaria</v>
          </cell>
          <cell r="Y515" t="str">
            <v>PROFESOR</v>
          </cell>
        </row>
        <row r="516">
          <cell r="N516" t="str">
            <v>2590</v>
          </cell>
          <cell r="O516" t="str">
            <v>LIMA PROVINCIAS</v>
          </cell>
          <cell r="P516" t="str">
            <v>UGEL 10 HUARAL</v>
          </cell>
          <cell r="Q516" t="str">
            <v>0286260</v>
          </cell>
          <cell r="R516" t="str">
            <v>ERROR</v>
          </cell>
          <cell r="S516" t="str">
            <v>ERROR</v>
          </cell>
          <cell r="T516" t="str">
            <v>PUB. NUESTRA SEÑORA DEL CARMEN</v>
          </cell>
          <cell r="U516" t="str">
            <v>911141217126</v>
          </cell>
          <cell r="V516" t="str">
            <v>30</v>
          </cell>
          <cell r="W516" t="str">
            <v>CESE POR FALLECIMIENTO DE: FALCON HUAMAN, ADEMIR AUGURIO, Resolución Nº 1779-2020</v>
          </cell>
          <cell r="X516" t="str">
            <v>Secundaria</v>
          </cell>
          <cell r="Y516" t="str">
            <v>PROFESOR</v>
          </cell>
        </row>
        <row r="517">
          <cell r="N517" t="str">
            <v>2591</v>
          </cell>
          <cell r="O517" t="str">
            <v>ANCASH</v>
          </cell>
          <cell r="P517" t="str">
            <v>UGEL SANTA</v>
          </cell>
          <cell r="Q517" t="str">
            <v>0361121</v>
          </cell>
          <cell r="R517" t="str">
            <v>OK</v>
          </cell>
          <cell r="S517" t="str">
            <v>OK</v>
          </cell>
          <cell r="T517" t="str">
            <v>SANTO DOMINGO</v>
          </cell>
          <cell r="U517" t="str">
            <v>626274811419</v>
          </cell>
          <cell r="V517" t="str">
            <v>30</v>
          </cell>
          <cell r="W517" t="str">
            <v>REASIGNACION POR UNIDAD FAMILIAR DE:RODRIGUEZ CHACON, CARLOS ALBERTO, Resolución N° 4193-2020</v>
          </cell>
          <cell r="X517" t="str">
            <v>Primaria</v>
          </cell>
          <cell r="Y517" t="str">
            <v>PROFESOR</v>
          </cell>
        </row>
        <row r="518">
          <cell r="N518" t="str">
            <v>2592</v>
          </cell>
          <cell r="O518" t="str">
            <v>LIMA PROVINCIAS</v>
          </cell>
          <cell r="P518" t="str">
            <v>UGEL 09 HUAURA</v>
          </cell>
          <cell r="Q518" t="str">
            <v>0842765</v>
          </cell>
          <cell r="R518" t="str">
            <v>OK</v>
          </cell>
          <cell r="S518" t="str">
            <v>ERROR</v>
          </cell>
          <cell r="T518" t="str">
            <v>21006 FLOR DE MARIA DRAGO PERSIVALE</v>
          </cell>
          <cell r="U518" t="str">
            <v>141431312013</v>
          </cell>
          <cell r="V518" t="str">
            <v>30</v>
          </cell>
          <cell r="W518" t="str">
            <v>DESIGNACION COMO DIRECTIVO DE I.E. (R.S.G. 1551-2014) DE MANDAMIENTO SALAZAR, ANA MARIA</v>
          </cell>
          <cell r="X518" t="str">
            <v>Primaria</v>
          </cell>
          <cell r="Y518" t="str">
            <v>PROFESOR - AIP</v>
          </cell>
        </row>
        <row r="519">
          <cell r="N519" t="str">
            <v>2593</v>
          </cell>
          <cell r="O519" t="str">
            <v>LA LIBERTAD</v>
          </cell>
          <cell r="P519" t="str">
            <v>UGEL PACASMAYO</v>
          </cell>
          <cell r="Q519" t="str">
            <v>0802892</v>
          </cell>
          <cell r="R519" t="str">
            <v>OK</v>
          </cell>
          <cell r="S519" t="str">
            <v>ERROR</v>
          </cell>
          <cell r="T519" t="str">
            <v>1819 ANGELITOS DE JESUS</v>
          </cell>
          <cell r="U519" t="str">
            <v>1168112642C9</v>
          </cell>
          <cell r="V519" t="str">
            <v>30</v>
          </cell>
          <cell r="W519" t="str">
            <v>CESE POR LIMITE DE EDAD DE: URCIA TORRES, ELVA DOMITILA, Resolución Nº 899-2021</v>
          </cell>
          <cell r="X519" t="str">
            <v>Inicial - Jardín</v>
          </cell>
          <cell r="Y519" t="str">
            <v>PROFESOR</v>
          </cell>
        </row>
        <row r="520">
          <cell r="N520" t="str">
            <v>2594</v>
          </cell>
          <cell r="O520" t="str">
            <v>MOQUEGUA</v>
          </cell>
          <cell r="P520" t="str">
            <v>UGEL MARISCAL NIETO</v>
          </cell>
          <cell r="Q520" t="str">
            <v>0307009</v>
          </cell>
          <cell r="R520" t="str">
            <v>OK</v>
          </cell>
          <cell r="S520" t="str">
            <v>OK</v>
          </cell>
          <cell r="T520" t="str">
            <v>43025 ADELAIDA MENDOZA DE BARRIOS</v>
          </cell>
          <cell r="U520" t="str">
            <v>1165113020N6</v>
          </cell>
          <cell r="V520" t="str">
            <v>30</v>
          </cell>
          <cell r="W520" t="str">
            <v>CESE POR LIMITE DE EDAD DE: MAMANI ORTEGA, DANIELA CARMELITA, Resolución Nº 001522-2021</v>
          </cell>
          <cell r="X520" t="str">
            <v>Primaria</v>
          </cell>
          <cell r="Y520" t="str">
            <v>PROFESOR</v>
          </cell>
        </row>
        <row r="521">
          <cell r="N521" t="str">
            <v>2595</v>
          </cell>
          <cell r="O521" t="str">
            <v>JUNIN</v>
          </cell>
          <cell r="P521" t="str">
            <v>UGEL SATIPO</v>
          </cell>
          <cell r="Q521" t="str">
            <v>0375667</v>
          </cell>
          <cell r="R521" t="str">
            <v>ERROR</v>
          </cell>
          <cell r="S521" t="str">
            <v>OK</v>
          </cell>
          <cell r="T521" t="str">
            <v>31515 RAFAEL GASTELUA</v>
          </cell>
          <cell r="U521" t="str">
            <v>1159113952G7</v>
          </cell>
          <cell r="V521" t="str">
            <v>30</v>
          </cell>
          <cell r="W521" t="str">
            <v>RETORNO A PLAZA DE PROFESOR DE : ONOFRE ARAUJO, ALFONSO YSRAEL SEGUN RD: RD N° 2264-2021-UGEL-S</v>
          </cell>
          <cell r="X521" t="str">
            <v>Primaria</v>
          </cell>
          <cell r="Y521" t="str">
            <v>PROFESOR</v>
          </cell>
        </row>
        <row r="522">
          <cell r="N522" t="str">
            <v>2596</v>
          </cell>
          <cell r="O522" t="str">
            <v>AYACUCHO</v>
          </cell>
          <cell r="P522" t="str">
            <v>UGEL LUCANAS</v>
          </cell>
          <cell r="Q522" t="str">
            <v>1656685</v>
          </cell>
          <cell r="R522" t="str">
            <v>ERROR</v>
          </cell>
          <cell r="S522" t="str">
            <v>OK</v>
          </cell>
          <cell r="T522" t="str">
            <v>CRFA PEDREGAL</v>
          </cell>
          <cell r="U522" t="str">
            <v>1174313219K2</v>
          </cell>
          <cell r="V522" t="str">
            <v>30</v>
          </cell>
          <cell r="W522" t="str">
            <v>CESE A SOLICITUD DE: RODRIGUEZ ESPLANA, RAUL CRISOLOGO, Resolución Nº 0660-2020</v>
          </cell>
          <cell r="X522" t="str">
            <v>Secundaria</v>
          </cell>
          <cell r="Y522" t="str">
            <v>PROFESOR</v>
          </cell>
        </row>
        <row r="523">
          <cell r="N523" t="str">
            <v>2597</v>
          </cell>
          <cell r="O523" t="str">
            <v>AREQUIPA</v>
          </cell>
          <cell r="P523" t="str">
            <v>UGEL AREQUIPA SUR</v>
          </cell>
          <cell r="Q523" t="str">
            <v>0569921</v>
          </cell>
          <cell r="R523" t="str">
            <v>OK</v>
          </cell>
          <cell r="S523" t="str">
            <v>ERROR</v>
          </cell>
          <cell r="T523" t="str">
            <v>CEBA - 40024 MANUEL GONZALES PRADA</v>
          </cell>
          <cell r="U523" t="str">
            <v>1189318713B9</v>
          </cell>
          <cell r="V523" t="str">
            <v>30</v>
          </cell>
          <cell r="W523" t="str">
            <v>CESE POR FALLECIMIENTO DE: LARICO AQUIMA, MOISES MARIO, Resolución Nº RD. 3921-2021-UGEL-AS</v>
          </cell>
          <cell r="X523" t="str">
            <v>Básica Alternativa-Avanzado</v>
          </cell>
          <cell r="Y523" t="str">
            <v>PROFESOR</v>
          </cell>
        </row>
        <row r="524">
          <cell r="N524" t="str">
            <v>2598</v>
          </cell>
          <cell r="O524" t="str">
            <v>ANCASH</v>
          </cell>
          <cell r="P524" t="str">
            <v>UGEL HUARAZ</v>
          </cell>
          <cell r="Q524" t="str">
            <v>0735647</v>
          </cell>
          <cell r="R524" t="str">
            <v>OK</v>
          </cell>
          <cell r="S524" t="str">
            <v>ERROR</v>
          </cell>
          <cell r="T524" t="str">
            <v>86968</v>
          </cell>
          <cell r="U524" t="str">
            <v>627231212910</v>
          </cell>
          <cell r="V524" t="str">
            <v>30</v>
          </cell>
          <cell r="W524" t="str">
            <v>CESE POR LIMITE DE EDAD DE: NATIVIDAD TAFUR, BERTHA DORIS, Resolución Nº 1143-2021 - UGELHZ</v>
          </cell>
          <cell r="X524" t="str">
            <v>Primaria</v>
          </cell>
          <cell r="Y524" t="str">
            <v>PROFESOR</v>
          </cell>
        </row>
        <row r="525">
          <cell r="N525" t="str">
            <v>2599</v>
          </cell>
          <cell r="O525" t="str">
            <v>LAMBAYEQUE</v>
          </cell>
          <cell r="P525" t="str">
            <v>UGEL FERREÑAFE</v>
          </cell>
          <cell r="Q525" t="str">
            <v>0524520</v>
          </cell>
          <cell r="R525" t="str">
            <v>OK</v>
          </cell>
          <cell r="S525" t="str">
            <v>ERROR</v>
          </cell>
          <cell r="T525" t="str">
            <v>PERU BIRF</v>
          </cell>
          <cell r="U525" t="str">
            <v>024851818613</v>
          </cell>
          <cell r="V525" t="str">
            <v>30</v>
          </cell>
          <cell r="W525" t="str">
            <v>DESIGNACION COMO ESPECIALISTA EN EDUCACION DE: DE LOS SANTOS EXEBIO, YEOVANA ESTELA RSG Nº 279-2016</v>
          </cell>
          <cell r="X525" t="str">
            <v>Secundaria</v>
          </cell>
          <cell r="Y525" t="str">
            <v>PROFESOR</v>
          </cell>
        </row>
        <row r="526">
          <cell r="N526" t="str">
            <v>2600</v>
          </cell>
          <cell r="O526" t="str">
            <v>PUNO</v>
          </cell>
          <cell r="P526" t="str">
            <v>UGEL PUNO</v>
          </cell>
          <cell r="Q526" t="str">
            <v>0578799</v>
          </cell>
          <cell r="R526" t="str">
            <v>OK</v>
          </cell>
          <cell r="S526" t="str">
            <v>OK</v>
          </cell>
          <cell r="T526" t="str">
            <v>JOSE ANTONIO ENCINAS</v>
          </cell>
          <cell r="U526" t="str">
            <v>1169114311E0</v>
          </cell>
          <cell r="V526" t="str">
            <v>30</v>
          </cell>
          <cell r="W526" t="str">
            <v>CESE POR LIMITE DE EDAD DE: CHURATA PACHACUTE, HIPOLITO ABDON, Resolución Nº 2949-2020-UGELP</v>
          </cell>
          <cell r="X526" t="str">
            <v>Secundaria</v>
          </cell>
          <cell r="Y526" t="str">
            <v>PROFESOR</v>
          </cell>
        </row>
        <row r="527">
          <cell r="N527" t="str">
            <v>2601</v>
          </cell>
          <cell r="O527" t="str">
            <v>HUANCAVELICA</v>
          </cell>
          <cell r="P527" t="str">
            <v>UGEL HUANCAVELICA</v>
          </cell>
          <cell r="Q527" t="str">
            <v>1659861</v>
          </cell>
          <cell r="R527" t="str">
            <v>OK</v>
          </cell>
          <cell r="S527" t="str">
            <v>ERROR</v>
          </cell>
          <cell r="T527" t="str">
            <v>PANTACHI NORTE</v>
          </cell>
          <cell r="U527" t="str">
            <v>11C3413122A0</v>
          </cell>
          <cell r="V527" t="str">
            <v>30</v>
          </cell>
          <cell r="W527" t="str">
            <v>OFICIO 00269-2020-MINEDU/SPE-OPEP-UPP</v>
          </cell>
          <cell r="X527" t="str">
            <v>Secundaria</v>
          </cell>
          <cell r="Y527" t="str">
            <v>PROFESOR</v>
          </cell>
        </row>
        <row r="528">
          <cell r="N528" t="str">
            <v>2602</v>
          </cell>
          <cell r="O528" t="str">
            <v>JUNIN</v>
          </cell>
          <cell r="P528" t="str">
            <v>UGEL CONCEPCION</v>
          </cell>
          <cell r="Q528" t="str">
            <v>0921544</v>
          </cell>
          <cell r="R528" t="str">
            <v>ERROR</v>
          </cell>
          <cell r="S528" t="str">
            <v>OK</v>
          </cell>
          <cell r="T528" t="str">
            <v>SAGRADO CORAZON DE JESUS</v>
          </cell>
          <cell r="U528" t="str">
            <v>1135314832F7</v>
          </cell>
          <cell r="V528" t="str">
            <v>30</v>
          </cell>
          <cell r="W528" t="str">
            <v>CESE POR LIMITE DE EDAD DE: YANAYACO ESTRADA, GAMANIEL, Resolución Nº 2015</v>
          </cell>
          <cell r="X528" t="str">
            <v>Secundaria</v>
          </cell>
          <cell r="Y528" t="str">
            <v>PROFESOR</v>
          </cell>
        </row>
        <row r="529">
          <cell r="N529" t="str">
            <v>2603</v>
          </cell>
          <cell r="O529" t="str">
            <v>AREQUIPA</v>
          </cell>
          <cell r="P529" t="str">
            <v>UGEL LA JOYA</v>
          </cell>
          <cell r="Q529" t="str">
            <v>0694810</v>
          </cell>
          <cell r="R529" t="str">
            <v>OK</v>
          </cell>
          <cell r="S529" t="str">
            <v>ERROR</v>
          </cell>
          <cell r="T529" t="str">
            <v>EL PEDREGAL</v>
          </cell>
          <cell r="U529" t="str">
            <v>1111212015L5</v>
          </cell>
          <cell r="V529" t="str">
            <v>30</v>
          </cell>
          <cell r="W529" t="str">
            <v>REASIGNACION POR INTERES PERSONAL DE : ARANIBAR VELARDE, ROSA MARIA (R-2020)</v>
          </cell>
          <cell r="X529" t="str">
            <v>Inicial - Jardín</v>
          </cell>
          <cell r="Y529" t="str">
            <v>PROFESOR</v>
          </cell>
        </row>
        <row r="530">
          <cell r="N530" t="str">
            <v>2604</v>
          </cell>
          <cell r="O530" t="str">
            <v>ANCASH</v>
          </cell>
          <cell r="P530" t="str">
            <v>UGEL YUNGAY</v>
          </cell>
          <cell r="Q530" t="str">
            <v>0385260</v>
          </cell>
          <cell r="R530" t="str">
            <v>OK</v>
          </cell>
          <cell r="S530" t="str">
            <v>ERROR</v>
          </cell>
          <cell r="T530" t="str">
            <v>86751 SAN PEDRO</v>
          </cell>
          <cell r="U530" t="str">
            <v>620228814510</v>
          </cell>
          <cell r="V530" t="str">
            <v>30</v>
          </cell>
          <cell r="W530" t="str">
            <v>DESIGNACION COMO ESPECIALISTA EN EDUCACION DE: MORENO LOMOTE, WILLIAMS GIOVANNI SEGUN RSG Nº 279-2016</v>
          </cell>
          <cell r="X530" t="str">
            <v>Primaria</v>
          </cell>
          <cell r="Y530" t="str">
            <v>PROFESOR</v>
          </cell>
        </row>
        <row r="531">
          <cell r="N531" t="str">
            <v>2605</v>
          </cell>
          <cell r="O531" t="str">
            <v>ANCASH</v>
          </cell>
          <cell r="P531" t="str">
            <v>UGEL HUARAZ</v>
          </cell>
          <cell r="Q531" t="str">
            <v>0415646</v>
          </cell>
          <cell r="R531" t="str">
            <v>OK</v>
          </cell>
          <cell r="S531" t="str">
            <v>ERROR</v>
          </cell>
          <cell r="T531" t="str">
            <v>233</v>
          </cell>
          <cell r="U531" t="str">
            <v>622211216919</v>
          </cell>
          <cell r="V531" t="str">
            <v>30</v>
          </cell>
          <cell r="W531" t="str">
            <v>REUBICACION DE PLAZA VACANTE: Resolución Nº 163-2021 UGELHZ</v>
          </cell>
          <cell r="X531" t="str">
            <v>Inicial - Jardín</v>
          </cell>
          <cell r="Y531" t="str">
            <v>PROFESOR</v>
          </cell>
        </row>
        <row r="532">
          <cell r="N532" t="str">
            <v>2606</v>
          </cell>
          <cell r="O532" t="str">
            <v>LIMA PROVINCIAS</v>
          </cell>
          <cell r="P532" t="str">
            <v>UGEL 10 HUARAL</v>
          </cell>
          <cell r="Q532" t="str">
            <v>0600585</v>
          </cell>
          <cell r="R532" t="str">
            <v>ERROR</v>
          </cell>
          <cell r="S532" t="str">
            <v>ERROR</v>
          </cell>
          <cell r="T532" t="str">
            <v>AUGUSTO SALAZAR BONDY</v>
          </cell>
          <cell r="U532" t="str">
            <v>811141213121</v>
          </cell>
          <cell r="V532" t="str">
            <v>30</v>
          </cell>
          <cell r="W532" t="str">
            <v>REUBICACION DE PLAZA VACANTE: Resolución Nº 115-2019</v>
          </cell>
          <cell r="X532" t="str">
            <v>Secundaria</v>
          </cell>
          <cell r="Y532" t="str">
            <v>PROFESOR</v>
          </cell>
        </row>
        <row r="533">
          <cell r="N533" t="str">
            <v>2607</v>
          </cell>
          <cell r="O533" t="str">
            <v>ICA</v>
          </cell>
          <cell r="P533" t="str">
            <v>UGEL ICA</v>
          </cell>
          <cell r="Q533" t="str">
            <v>0554923</v>
          </cell>
          <cell r="R533" t="str">
            <v>OK</v>
          </cell>
          <cell r="S533" t="str">
            <v>OK</v>
          </cell>
          <cell r="T533" t="str">
            <v>18 MARIA INMACULADA</v>
          </cell>
          <cell r="U533" t="str">
            <v>111421333108</v>
          </cell>
          <cell r="V533" t="str">
            <v>30</v>
          </cell>
          <cell r="W533" t="str">
            <v>CESE POR FALLECIMIENTO DE: PACHECO PEVES, PATRICIA LISSET, Resolución Nº 2580-2021</v>
          </cell>
          <cell r="X533" t="str">
            <v>Inicial - Cuna-jardín</v>
          </cell>
          <cell r="Y533" t="str">
            <v>PROFESOR</v>
          </cell>
        </row>
        <row r="534">
          <cell r="N534" t="str">
            <v>2608</v>
          </cell>
          <cell r="O534" t="str">
            <v>SAN MARTIN</v>
          </cell>
          <cell r="P534" t="str">
            <v>UGEL LAMAS</v>
          </cell>
          <cell r="Q534" t="str">
            <v>0565184</v>
          </cell>
          <cell r="R534" t="str">
            <v>ERROR</v>
          </cell>
          <cell r="S534" t="str">
            <v>OK</v>
          </cell>
          <cell r="T534" t="str">
            <v>0077 JORGE CHAVEZ</v>
          </cell>
          <cell r="U534" t="str">
            <v>1128413111P2</v>
          </cell>
          <cell r="V534" t="str">
            <v>30</v>
          </cell>
          <cell r="W534" t="str">
            <v>REASIGNACION POR INTERES PERSONAL DE:RAMIREZ PEREZ, RONAL, Resolución N° RD 1472 2020</v>
          </cell>
          <cell r="X534" t="str">
            <v>Primaria</v>
          </cell>
          <cell r="Y534" t="str">
            <v>PROFESOR</v>
          </cell>
        </row>
        <row r="535">
          <cell r="N535" t="str">
            <v>2609</v>
          </cell>
          <cell r="O535" t="str">
            <v>SAN MARTIN</v>
          </cell>
          <cell r="P535" t="str">
            <v>UGEL MARISCAL CACERES</v>
          </cell>
          <cell r="Q535" t="str">
            <v>0302158</v>
          </cell>
          <cell r="R535" t="str">
            <v>OK</v>
          </cell>
          <cell r="S535" t="str">
            <v>ERROR</v>
          </cell>
          <cell r="T535" t="str">
            <v>0393 VIRGEN DE LAS MERCEDES JUANJUI</v>
          </cell>
          <cell r="U535" t="str">
            <v>1179113121J5</v>
          </cell>
          <cell r="V535" t="str">
            <v>30</v>
          </cell>
          <cell r="W535" t="str">
            <v>CESE POR LIMITE DE EDAD DE: PUERTA DE AREVALO, ROSA, Resolución Nº 20/04/2021</v>
          </cell>
          <cell r="X535" t="str">
            <v>Primaria</v>
          </cell>
          <cell r="Y535" t="str">
            <v>PROFESOR</v>
          </cell>
        </row>
        <row r="536">
          <cell r="N536" t="str">
            <v>2610</v>
          </cell>
          <cell r="O536" t="str">
            <v>AREQUIPA</v>
          </cell>
          <cell r="P536" t="str">
            <v>UGEL AREQUIPA SUR</v>
          </cell>
          <cell r="Q536" t="str">
            <v>0617274</v>
          </cell>
          <cell r="R536" t="str">
            <v>OK</v>
          </cell>
          <cell r="S536" t="str">
            <v>ERROR</v>
          </cell>
          <cell r="T536" t="str">
            <v>PEDRO DIEZ CANSECO</v>
          </cell>
          <cell r="U536" t="str">
            <v>1117312013B6</v>
          </cell>
          <cell r="V536" t="str">
            <v>30</v>
          </cell>
          <cell r="W536" t="str">
            <v>REASIGNACION POR UNIDAD FAMILIAR DE: ZEGARRA GUZMAN, JESSICA KATTIA, Resolución Nº 4389-2020-UGEL-.AN</v>
          </cell>
          <cell r="X536" t="str">
            <v>Inicial - Jardín</v>
          </cell>
          <cell r="Y536" t="str">
            <v>PROFESOR</v>
          </cell>
        </row>
        <row r="537">
          <cell r="N537" t="str">
            <v>2611</v>
          </cell>
          <cell r="O537" t="str">
            <v>CUSCO</v>
          </cell>
          <cell r="P537" t="str">
            <v>UGEL CUSCO</v>
          </cell>
          <cell r="Q537" t="str">
            <v>0403642</v>
          </cell>
          <cell r="R537" t="str">
            <v>OK</v>
          </cell>
          <cell r="S537" t="str">
            <v>ERROR</v>
          </cell>
          <cell r="T537" t="str">
            <v>90</v>
          </cell>
          <cell r="U537" t="str">
            <v>421221818912</v>
          </cell>
          <cell r="V537" t="str">
            <v>30</v>
          </cell>
          <cell r="W537" t="str">
            <v>CESE POR FALLECIMIENTO DE: ARMAZA CABRERA, MARIA DEL CARMEN, Resolución Nº 2592-2021</v>
          </cell>
          <cell r="X537" t="str">
            <v>Inicial - Jardín</v>
          </cell>
          <cell r="Y537" t="str">
            <v>PROFESOR</v>
          </cell>
        </row>
        <row r="538">
          <cell r="N538" t="str">
            <v>2650</v>
          </cell>
          <cell r="O538" t="str">
            <v>AYACUCHO</v>
          </cell>
          <cell r="P538" t="str">
            <v>UGEL HUAMANGA</v>
          </cell>
          <cell r="Q538" t="str">
            <v>0769554</v>
          </cell>
          <cell r="R538" t="str">
            <v>OK</v>
          </cell>
          <cell r="S538" t="str">
            <v>ERROR</v>
          </cell>
          <cell r="T538" t="str">
            <v>38984-2</v>
          </cell>
          <cell r="U538" t="str">
            <v>1135413211Z6</v>
          </cell>
          <cell r="V538" t="str">
            <v>30</v>
          </cell>
          <cell r="W538" t="str">
            <v>CESE POR LIMITE DE EDAD DE: MENDOZA PEREZ, HILDA FABIANA, Resolución Nº Nº 02004-2021-UGEL-HGA</v>
          </cell>
          <cell r="X538" t="str">
            <v>Primaria</v>
          </cell>
          <cell r="Y538" t="str">
            <v>PROFESOR</v>
          </cell>
        </row>
        <row r="539">
          <cell r="N539" t="str">
            <v>2651</v>
          </cell>
          <cell r="O539" t="str">
            <v>CALLAO</v>
          </cell>
          <cell r="P539" t="str">
            <v>DRE CALLAO</v>
          </cell>
          <cell r="Q539" t="str">
            <v>0659672</v>
          </cell>
          <cell r="R539" t="str">
            <v>OK</v>
          </cell>
          <cell r="S539" t="str">
            <v>ERROR</v>
          </cell>
          <cell r="T539" t="str">
            <v>5079 JORGE CHAVEZ DARNELL</v>
          </cell>
          <cell r="U539" t="str">
            <v>191131714922</v>
          </cell>
          <cell r="V539" t="str">
            <v>30</v>
          </cell>
          <cell r="W539" t="str">
            <v>CESE POR LIMITE DE EDAD DE: ALEJANDRO HIJAR, NORBERTA, Resolución Nº 3980-19</v>
          </cell>
          <cell r="X539" t="str">
            <v>Primaria</v>
          </cell>
          <cell r="Y539" t="str">
            <v>PROFESOR</v>
          </cell>
        </row>
        <row r="540">
          <cell r="N540" t="str">
            <v>2652</v>
          </cell>
          <cell r="O540" t="str">
            <v>LIMA PROVINCIAS</v>
          </cell>
          <cell r="P540" t="str">
            <v>UGEL 16 BARRANCA</v>
          </cell>
          <cell r="Q540" t="str">
            <v>0875708</v>
          </cell>
          <cell r="R540" t="str">
            <v>OK</v>
          </cell>
          <cell r="S540" t="str">
            <v>ERROR</v>
          </cell>
          <cell r="T540" t="str">
            <v>PEDRO RUIZ GALLO</v>
          </cell>
          <cell r="U540" t="str">
            <v>621341811728</v>
          </cell>
          <cell r="V540" t="str">
            <v>30</v>
          </cell>
          <cell r="W540" t="str">
            <v>REASIGNACION POR INTERES PERSONAL DE : MALDONADO HUAMAN, MARCO ANTONIO (R-2020)</v>
          </cell>
          <cell r="X540" t="str">
            <v>Secundaria</v>
          </cell>
          <cell r="Y540" t="str">
            <v>PROFESOR</v>
          </cell>
        </row>
        <row r="541">
          <cell r="N541" t="str">
            <v>2653</v>
          </cell>
          <cell r="O541" t="str">
            <v>CAJAMARCA</v>
          </cell>
          <cell r="P541" t="str">
            <v>UGEL JAEN</v>
          </cell>
          <cell r="Q541" t="str">
            <v>0263376</v>
          </cell>
          <cell r="R541" t="str">
            <v>OK</v>
          </cell>
          <cell r="S541" t="str">
            <v>OK</v>
          </cell>
          <cell r="T541" t="str">
            <v>16004 - MORRO SOLAR - JAEN</v>
          </cell>
          <cell r="U541" t="str">
            <v>1153213211A8</v>
          </cell>
          <cell r="V541" t="str">
            <v>30</v>
          </cell>
          <cell r="W541" t="str">
            <v>CESE POR FALLECIMIENTO DE: VEGA TORRES, JESUS EUSEBIA, Resolución Nº 002768-2021-GR-CAJ-DRE-UGEJ.</v>
          </cell>
          <cell r="X541" t="str">
            <v>Primaria</v>
          </cell>
          <cell r="Y541" t="str">
            <v>PROFESOR</v>
          </cell>
        </row>
        <row r="542">
          <cell r="N542" t="str">
            <v>2654</v>
          </cell>
          <cell r="O542" t="str">
            <v>LORETO</v>
          </cell>
          <cell r="P542" t="str">
            <v>UGEL ALTO AMAZONAS - YURIMAGUAS</v>
          </cell>
          <cell r="Q542" t="str">
            <v>0398933</v>
          </cell>
          <cell r="R542" t="str">
            <v>OK</v>
          </cell>
          <cell r="S542" t="str">
            <v>ERROR</v>
          </cell>
          <cell r="T542" t="str">
            <v>62007 JOSE MARIA ARGUEDAS</v>
          </cell>
          <cell r="U542" t="str">
            <v>111411323220</v>
          </cell>
          <cell r="V542" t="str">
            <v>30</v>
          </cell>
          <cell r="W542" t="str">
            <v>CESE POR LIMITE DE EDAD DE: PEZO VASQUEZ, TULIA, Resolución Nº 003121-2021</v>
          </cell>
          <cell r="X542" t="str">
            <v>Primaria</v>
          </cell>
          <cell r="Y542" t="str">
            <v>PROFESOR</v>
          </cell>
        </row>
        <row r="543">
          <cell r="N543" t="str">
            <v>2655</v>
          </cell>
          <cell r="O543" t="str">
            <v>JUNIN</v>
          </cell>
          <cell r="P543" t="str">
            <v>UGEL TARMA</v>
          </cell>
          <cell r="Q543" t="str">
            <v>0375675</v>
          </cell>
          <cell r="R543" t="str">
            <v>OK</v>
          </cell>
          <cell r="S543" t="str">
            <v>OK</v>
          </cell>
          <cell r="T543" t="str">
            <v>31516 MARISCAL CASTILLA</v>
          </cell>
          <cell r="U543" t="str">
            <v>1112113222I6</v>
          </cell>
          <cell r="V543" t="str">
            <v>30</v>
          </cell>
          <cell r="W543" t="str">
            <v>CESE POR FALLECIMIENTO DE: FERNANDEZ RAMIREZ, PATRICIA MARIA, Resolución Nº 000819-2021-UGELT</v>
          </cell>
          <cell r="X543" t="str">
            <v>Primaria</v>
          </cell>
          <cell r="Y543" t="str">
            <v>PROFESOR</v>
          </cell>
        </row>
        <row r="544">
          <cell r="N544" t="str">
            <v>2656</v>
          </cell>
          <cell r="O544" t="str">
            <v>LA LIBERTAD</v>
          </cell>
          <cell r="P544" t="str">
            <v>UGEL PACASMAYO</v>
          </cell>
          <cell r="Q544" t="str">
            <v>0268797</v>
          </cell>
          <cell r="R544" t="str">
            <v>OK</v>
          </cell>
          <cell r="S544" t="str">
            <v>ERROR</v>
          </cell>
          <cell r="T544" t="str">
            <v>80373 CARLOS GUTIERREZ NORIEGA</v>
          </cell>
          <cell r="U544" t="str">
            <v>1171113042C0</v>
          </cell>
          <cell r="V544" t="str">
            <v>30</v>
          </cell>
          <cell r="W544" t="str">
            <v>REUBICACION DE PLAZA VACANTE: Resolución Nº 01383-2020</v>
          </cell>
          <cell r="X544" t="str">
            <v>Primaria</v>
          </cell>
          <cell r="Y544" t="str">
            <v>PROFESOR</v>
          </cell>
        </row>
        <row r="545">
          <cell r="N545" t="str">
            <v>2682</v>
          </cell>
          <cell r="O545" t="str">
            <v>JUNIN</v>
          </cell>
          <cell r="P545" t="str">
            <v>UGEL HUANCAYO</v>
          </cell>
          <cell r="Q545" t="str">
            <v>0376723</v>
          </cell>
          <cell r="R545" t="str">
            <v>OK</v>
          </cell>
          <cell r="S545" t="str">
            <v>ERROR</v>
          </cell>
          <cell r="T545" t="str">
            <v>30001 SANTA ROSA DE LIMA</v>
          </cell>
          <cell r="U545" t="str">
            <v>1112213221D3</v>
          </cell>
          <cell r="V545" t="str">
            <v>30</v>
          </cell>
          <cell r="W545" t="str">
            <v>CESE POR LIMITE DE EDAD DE: MANTARI MALLQUI, MARTA DOLORES, Resolución Nº 003749-2021-UGEL-HYO</v>
          </cell>
          <cell r="X545" t="str">
            <v>Primaria</v>
          </cell>
          <cell r="Y545" t="str">
            <v>PROFESOR</v>
          </cell>
        </row>
        <row r="546">
          <cell r="N546" t="str">
            <v>2683</v>
          </cell>
          <cell r="O546" t="str">
            <v>ICA</v>
          </cell>
          <cell r="P546" t="str">
            <v>UGEL ICA</v>
          </cell>
          <cell r="Q546" t="str">
            <v>0276592</v>
          </cell>
          <cell r="R546" t="str">
            <v>OK</v>
          </cell>
          <cell r="S546" t="str">
            <v>OK</v>
          </cell>
          <cell r="T546" t="str">
            <v>22295</v>
          </cell>
          <cell r="U546" t="str">
            <v>111221325100</v>
          </cell>
          <cell r="V546" t="str">
            <v>30</v>
          </cell>
          <cell r="W546" t="str">
            <v>DESIGNACION COMO ESPECIALISTA EN EDUCACION DE SALCEDO BARRIENTOS, TERESA BELISARIA RSG Nº 279-2016</v>
          </cell>
          <cell r="X546" t="str">
            <v>Primaria</v>
          </cell>
          <cell r="Y546" t="str">
            <v>PROFESOR</v>
          </cell>
        </row>
        <row r="547">
          <cell r="N547" t="str">
            <v>2692</v>
          </cell>
          <cell r="O547" t="str">
            <v>LIMA METROPOLITANA</v>
          </cell>
          <cell r="P547" t="str">
            <v>UGEL 01 SAN JUAN DE MIRAFLORES</v>
          </cell>
          <cell r="Q547" t="str">
            <v>0325332</v>
          </cell>
          <cell r="R547" t="str">
            <v>OK</v>
          </cell>
          <cell r="S547" t="str">
            <v>OK</v>
          </cell>
          <cell r="T547" t="str">
            <v>DIVINA MISERICORDIA</v>
          </cell>
          <cell r="U547" t="str">
            <v>789851210914</v>
          </cell>
          <cell r="V547" t="str">
            <v>30</v>
          </cell>
          <cell r="W547" t="str">
            <v>REASIGNACION POR INTERES PERSONAL DE:MORENO CHAVEZ, CONCEPCION EDUVIGES, Resolución N° 10954-2017-UGEL.01-SJM</v>
          </cell>
          <cell r="X547" t="str">
            <v>Básica Especial-Primaria</v>
          </cell>
          <cell r="Y547" t="str">
            <v>PROFESOR</v>
          </cell>
        </row>
        <row r="548">
          <cell r="N548" t="str">
            <v>2693</v>
          </cell>
          <cell r="O548" t="str">
            <v>ICA</v>
          </cell>
          <cell r="P548" t="str">
            <v>UGEL ICA</v>
          </cell>
          <cell r="Q548" t="str">
            <v>0276741</v>
          </cell>
          <cell r="R548" t="str">
            <v>OK</v>
          </cell>
          <cell r="S548" t="str">
            <v>OK</v>
          </cell>
          <cell r="T548" t="str">
            <v>DANIEL MERINO RUIZ</v>
          </cell>
          <cell r="U548" t="str">
            <v>111021351109</v>
          </cell>
          <cell r="V548" t="str">
            <v>30</v>
          </cell>
          <cell r="W548" t="str">
            <v>CESE POR LIMITE DE EDAD DE: MAMANI ALARICO, ESPERANZA AURORA, Resolución Nº 3784-2020</v>
          </cell>
          <cell r="X548" t="str">
            <v>Primaria</v>
          </cell>
          <cell r="Y548" t="str">
            <v>PROFESOR</v>
          </cell>
        </row>
        <row r="549">
          <cell r="N549" t="str">
            <v>2694</v>
          </cell>
          <cell r="O549" t="str">
            <v>HUANUCO</v>
          </cell>
          <cell r="P549" t="str">
            <v>UGEL LEONCIO PRADO</v>
          </cell>
          <cell r="Q549" t="str">
            <v>0289892</v>
          </cell>
          <cell r="R549" t="str">
            <v>OK</v>
          </cell>
          <cell r="S549" t="str">
            <v>OK</v>
          </cell>
          <cell r="T549" t="str">
            <v>32483 RICARDO PALMA SORIANO</v>
          </cell>
          <cell r="U549" t="str">
            <v>524811210414</v>
          </cell>
          <cell r="V549" t="str">
            <v>30</v>
          </cell>
          <cell r="W549" t="str">
            <v>CESE POR LIMITE DE EDAD DE: CHUJUTALLI CACHIQUE, EDELMIRA, Resolución Nº RD UGEL LP Nº 2466-20</v>
          </cell>
          <cell r="X549" t="str">
            <v>Primaria</v>
          </cell>
          <cell r="Y549" t="str">
            <v>PROFESOR</v>
          </cell>
        </row>
        <row r="550">
          <cell r="N550" t="str">
            <v>2695</v>
          </cell>
          <cell r="O550" t="str">
            <v>ANCASH</v>
          </cell>
          <cell r="P550" t="str">
            <v>UGEL SANTA</v>
          </cell>
          <cell r="Q550" t="str">
            <v>0360610</v>
          </cell>
          <cell r="R550" t="str">
            <v>OK</v>
          </cell>
          <cell r="S550" t="str">
            <v>OK</v>
          </cell>
          <cell r="T550" t="str">
            <v>89011 ELIAS AGUIRRE ROMERO</v>
          </cell>
          <cell r="U550" t="str">
            <v>626264812417</v>
          </cell>
          <cell r="V550" t="str">
            <v>30</v>
          </cell>
          <cell r="W550" t="str">
            <v>CESE POR LIMITE DE EDAD DE: CONTRERAS CALDERON, ANA ISABEL, Resolución Nº 4091-2020</v>
          </cell>
          <cell r="X550" t="str">
            <v>Primaria</v>
          </cell>
          <cell r="Y550" t="str">
            <v>PROFESOR</v>
          </cell>
        </row>
        <row r="551">
          <cell r="N551" t="str">
            <v>2696</v>
          </cell>
          <cell r="O551" t="str">
            <v>ICA</v>
          </cell>
          <cell r="P551" t="str">
            <v>UGEL PISCO</v>
          </cell>
          <cell r="Q551" t="str">
            <v>0554303</v>
          </cell>
          <cell r="R551" t="str">
            <v>OK</v>
          </cell>
          <cell r="S551" t="str">
            <v>OK</v>
          </cell>
          <cell r="T551" t="str">
            <v>INDEPENDENCIA</v>
          </cell>
          <cell r="U551" t="str">
            <v>1111314511B6</v>
          </cell>
          <cell r="V551" t="str">
            <v>30</v>
          </cell>
          <cell r="W551" t="str">
            <v>REASIGNACION POR UNIDAD FAMILIAR DE: MAQUERA TORRES, JUDITH VERONICA, Resolución Nº RD N°002453-2020-UGEL-CH</v>
          </cell>
          <cell r="X551" t="str">
            <v>Secundaria</v>
          </cell>
          <cell r="Y551" t="str">
            <v>PROFESOR</v>
          </cell>
        </row>
        <row r="552">
          <cell r="N552" t="str">
            <v>2717</v>
          </cell>
          <cell r="O552" t="str">
            <v>LIMA METROPOLITANA</v>
          </cell>
          <cell r="P552" t="str">
            <v>UGEL 05 SAN JUAN DE LURIGANCHO</v>
          </cell>
          <cell r="Q552" t="str">
            <v>0900647</v>
          </cell>
          <cell r="R552" t="str">
            <v>OK</v>
          </cell>
          <cell r="S552" t="str">
            <v>ERROR</v>
          </cell>
          <cell r="T552" t="str">
            <v>FE Y ALEGRIA 32</v>
          </cell>
          <cell r="U552" t="str">
            <v>782831514717</v>
          </cell>
          <cell r="V552" t="str">
            <v>30</v>
          </cell>
          <cell r="W552" t="str">
            <v>REASIGNACION POR INTERES PERSONAL DE : ANCHI ZUÑIGA, VICTOR (R-2020)</v>
          </cell>
          <cell r="X552" t="str">
            <v>Secundaria</v>
          </cell>
          <cell r="Y552" t="str">
            <v>PROFESOR</v>
          </cell>
        </row>
        <row r="553">
          <cell r="N553" t="str">
            <v>2718</v>
          </cell>
          <cell r="O553" t="str">
            <v>APURIMAC</v>
          </cell>
          <cell r="P553" t="str">
            <v>UGEL CHINCHEROS</v>
          </cell>
          <cell r="Q553" t="str">
            <v>0283341</v>
          </cell>
          <cell r="R553" t="str">
            <v>ERROR</v>
          </cell>
          <cell r="S553" t="str">
            <v>OK</v>
          </cell>
          <cell r="T553" t="str">
            <v>54182</v>
          </cell>
          <cell r="U553" t="str">
            <v>821271211317</v>
          </cell>
          <cell r="V553" t="str">
            <v>30</v>
          </cell>
          <cell r="W553" t="str">
            <v>CESE POR FALLECIMIENTO DE: GUTIERREZ SALAZAR, CARLOS, Resolución Nº INFORME ESCALAFONARIO</v>
          </cell>
          <cell r="X553" t="str">
            <v>Primaria</v>
          </cell>
          <cell r="Y553" t="str">
            <v>PROFESOR</v>
          </cell>
        </row>
        <row r="554">
          <cell r="N554" t="str">
            <v>2719</v>
          </cell>
          <cell r="O554" t="str">
            <v>CUSCO</v>
          </cell>
          <cell r="P554" t="str">
            <v>UGEL CALCA</v>
          </cell>
          <cell r="Q554" t="str">
            <v>0406397</v>
          </cell>
          <cell r="R554" t="str">
            <v>OK</v>
          </cell>
          <cell r="S554" t="str">
            <v>OK</v>
          </cell>
          <cell r="T554" t="str">
            <v>50159 CLORINDA MATTO DE TURNER</v>
          </cell>
          <cell r="U554" t="str">
            <v>420241215012</v>
          </cell>
          <cell r="V554" t="str">
            <v>30</v>
          </cell>
          <cell r="W554" t="str">
            <v>CESE POR FALLECIMIENTO DE: HUAMAN ESTRADA, GRACIELA, Resolución Nº 001023- 2021</v>
          </cell>
          <cell r="X554" t="str">
            <v>Primaria</v>
          </cell>
          <cell r="Y554" t="str">
            <v>PROFESOR</v>
          </cell>
        </row>
        <row r="555">
          <cell r="N555" t="str">
            <v>2720</v>
          </cell>
          <cell r="O555" t="str">
            <v>CUSCO</v>
          </cell>
          <cell r="P555" t="str">
            <v>UGEL CUSCO</v>
          </cell>
          <cell r="Q555" t="str">
            <v>0207449</v>
          </cell>
          <cell r="R555" t="str">
            <v>OK</v>
          </cell>
          <cell r="S555" t="str">
            <v>ERROR</v>
          </cell>
          <cell r="T555" t="str">
            <v>COMERCIO 41</v>
          </cell>
          <cell r="U555" t="str">
            <v>423261214912</v>
          </cell>
          <cell r="V555" t="str">
            <v>30</v>
          </cell>
          <cell r="W555" t="str">
            <v>CESE POR LIMITE DE EDAD DE: ALVAREZ FLORES, ELOIZA, Resolución Nº 2147-UGEL-C-2021</v>
          </cell>
          <cell r="X555" t="str">
            <v>Secundaria</v>
          </cell>
          <cell r="Y555" t="str">
            <v>PROFESOR</v>
          </cell>
        </row>
        <row r="556">
          <cell r="N556" t="str">
            <v>2721</v>
          </cell>
          <cell r="O556" t="str">
            <v>LIMA METROPOLITANA</v>
          </cell>
          <cell r="P556" t="str">
            <v>UGEL 04 COMAS</v>
          </cell>
          <cell r="Q556" t="str">
            <v>0437871</v>
          </cell>
          <cell r="R556" t="str">
            <v>OK</v>
          </cell>
          <cell r="S556" t="str">
            <v>ERROR</v>
          </cell>
          <cell r="T556" t="str">
            <v>ARTESANAL SANTA LUZMILA</v>
          </cell>
          <cell r="U556" t="str">
            <v>781831016015</v>
          </cell>
          <cell r="V556" t="str">
            <v>30</v>
          </cell>
          <cell r="W556" t="str">
            <v>REUBICACION DE PLAZA VACANTE: Resolución Nº 6105-2017</v>
          </cell>
          <cell r="X556" t="str">
            <v>Técnico Productiva</v>
          </cell>
          <cell r="Y556" t="str">
            <v>PROFESOR</v>
          </cell>
        </row>
        <row r="557">
          <cell r="N557" t="str">
            <v>2722</v>
          </cell>
          <cell r="O557" t="str">
            <v>PUNO</v>
          </cell>
          <cell r="P557" t="str">
            <v>UGEL SAN ROMAN</v>
          </cell>
          <cell r="Q557" t="str">
            <v>0243410</v>
          </cell>
          <cell r="R557" t="str">
            <v>OK</v>
          </cell>
          <cell r="S557" t="str">
            <v>ERROR</v>
          </cell>
          <cell r="T557" t="str">
            <v>70572 SAN JULIAN</v>
          </cell>
          <cell r="U557" t="str">
            <v>1161313714F4</v>
          </cell>
          <cell r="V557" t="str">
            <v>30</v>
          </cell>
          <cell r="W557" t="str">
            <v>CESE POR LIMITE DE EDAD DE: VALENCIA GAMARRA, LUISA CARMEN, Resolución Nº 1802-2020-DUGEL-SR</v>
          </cell>
          <cell r="X557" t="str">
            <v>Primaria</v>
          </cell>
          <cell r="Y557" t="str">
            <v>PROFESOR</v>
          </cell>
        </row>
        <row r="558">
          <cell r="N558" t="str">
            <v>2752</v>
          </cell>
          <cell r="O558" t="str">
            <v>ANCASH</v>
          </cell>
          <cell r="P558" t="str">
            <v>UGEL HUAYLAS</v>
          </cell>
          <cell r="Q558" t="str">
            <v>0907733</v>
          </cell>
          <cell r="R558" t="str">
            <v>ERROR</v>
          </cell>
          <cell r="S558" t="str">
            <v>OK</v>
          </cell>
          <cell r="T558" t="str">
            <v>86477 ESTENIO TORRES RAMOS</v>
          </cell>
          <cell r="U558" t="str">
            <v>625264212617</v>
          </cell>
          <cell r="V558" t="str">
            <v>30</v>
          </cell>
          <cell r="W558" t="str">
            <v>CESE A SOLICITUD DE: FERRER BEDON, NANCY MILAGROS, Resolución Nº 5074-2018</v>
          </cell>
          <cell r="X558" t="str">
            <v>Secundaria</v>
          </cell>
          <cell r="Y558" t="str">
            <v>PROFESOR</v>
          </cell>
        </row>
        <row r="559">
          <cell r="N559" t="str">
            <v>2753</v>
          </cell>
          <cell r="O559" t="str">
            <v>JUNIN</v>
          </cell>
          <cell r="P559" t="str">
            <v>UGEL HUANCAYO</v>
          </cell>
          <cell r="Q559" t="str">
            <v>1214873</v>
          </cell>
          <cell r="R559" t="str">
            <v>ERROR</v>
          </cell>
          <cell r="S559" t="str">
            <v>ERROR</v>
          </cell>
          <cell r="T559" t="str">
            <v>SANTA MARIA REYNA</v>
          </cell>
          <cell r="U559" t="str">
            <v>1134214211D8</v>
          </cell>
          <cell r="V559" t="str">
            <v>30</v>
          </cell>
          <cell r="W559" t="str">
            <v>CESE POR LIMITE DE EDAD DE: JANAMPA GUERE, JOB, Resolución Nº 003393-2021-UGEL-HYO</v>
          </cell>
          <cell r="X559" t="str">
            <v>Secundaria</v>
          </cell>
          <cell r="Y559" t="str">
            <v>PROFESOR</v>
          </cell>
        </row>
        <row r="560">
          <cell r="N560" t="str">
            <v>2789</v>
          </cell>
          <cell r="O560" t="str">
            <v>JUNIN</v>
          </cell>
          <cell r="P560" t="str">
            <v>UGEL CONCEPCION</v>
          </cell>
          <cell r="Q560" t="str">
            <v>0382796</v>
          </cell>
          <cell r="R560" t="str">
            <v>ERROR</v>
          </cell>
          <cell r="S560" t="str">
            <v>OK</v>
          </cell>
          <cell r="T560" t="str">
            <v>30283 SAGRADO CORAZON DE JESUS</v>
          </cell>
          <cell r="U560" t="str">
            <v>1172113832F2</v>
          </cell>
          <cell r="V560" t="str">
            <v>30</v>
          </cell>
          <cell r="W560" t="str">
            <v>CESE A SOLICITUD DE: NUÑEZ MELO, MIRTA ELEONOR, Resolución Nº 0791-2021</v>
          </cell>
          <cell r="X560" t="str">
            <v>Primaria</v>
          </cell>
          <cell r="Y560" t="str">
            <v>PROFESOR</v>
          </cell>
        </row>
        <row r="561">
          <cell r="N561" t="str">
            <v>2790</v>
          </cell>
          <cell r="O561" t="str">
            <v>CUSCO</v>
          </cell>
          <cell r="P561" t="str">
            <v>UGEL CUSCO</v>
          </cell>
          <cell r="Q561" t="str">
            <v>0403964</v>
          </cell>
          <cell r="R561" t="str">
            <v>OK</v>
          </cell>
          <cell r="S561" t="str">
            <v>ERROR</v>
          </cell>
          <cell r="T561" t="str">
            <v>MARIA TRINIDAD ENRIQUEZ</v>
          </cell>
          <cell r="U561" t="str">
            <v>428211819915</v>
          </cell>
          <cell r="V561" t="str">
            <v>30</v>
          </cell>
          <cell r="W561" t="str">
            <v>CESE POR LIMITE DE EDAD DE: RODRIGUEZ GRAJEDA, MARIA ROSARIO, Resolución Nº 0997-2021</v>
          </cell>
          <cell r="X561" t="str">
            <v>Inicial - Jardín</v>
          </cell>
          <cell r="Y561" t="str">
            <v>PROFESOR</v>
          </cell>
        </row>
        <row r="562">
          <cell r="N562" t="str">
            <v>2802</v>
          </cell>
          <cell r="O562" t="str">
            <v>JUNIN</v>
          </cell>
          <cell r="P562" t="str">
            <v>UGEL JAUJA</v>
          </cell>
          <cell r="Q562" t="str">
            <v>0379446</v>
          </cell>
          <cell r="R562" t="str">
            <v>OK</v>
          </cell>
          <cell r="S562" t="str">
            <v>OK</v>
          </cell>
          <cell r="T562" t="str">
            <v>JUAN MAXIMO VILLAR</v>
          </cell>
          <cell r="U562" t="str">
            <v>1154113122E6</v>
          </cell>
          <cell r="V562" t="str">
            <v>30</v>
          </cell>
          <cell r="W562" t="str">
            <v>REUBICACION DE PLAZA VACANTE: Resolución Nº 008-2021-UGEL-J</v>
          </cell>
          <cell r="X562" t="str">
            <v>Primaria</v>
          </cell>
          <cell r="Y562" t="str">
            <v>PROFESOR</v>
          </cell>
        </row>
        <row r="563">
          <cell r="N563" t="str">
            <v>2803</v>
          </cell>
          <cell r="O563" t="str">
            <v>LA LIBERTAD</v>
          </cell>
          <cell r="P563" t="str">
            <v>UGEL 03 TRUJILLO NOR OESTE</v>
          </cell>
          <cell r="Q563" t="str">
            <v>0547976</v>
          </cell>
          <cell r="R563" t="str">
            <v>OK</v>
          </cell>
          <cell r="S563" t="str">
            <v>ERROR</v>
          </cell>
          <cell r="T563" t="str">
            <v>81007 MODELO</v>
          </cell>
          <cell r="U563" t="str">
            <v>1170484482A7</v>
          </cell>
          <cell r="V563" t="str">
            <v>30</v>
          </cell>
          <cell r="W563" t="str">
            <v>CESE POR LIMITE DE EDAD DE: CORDOVA HUERE, PEDRO JUAN, Resolución Nº RD-3675-2020-UGEL03-TNO</v>
          </cell>
          <cell r="X563" t="str">
            <v>Secundaria</v>
          </cell>
          <cell r="Y563" t="str">
            <v>PROFESOR</v>
          </cell>
        </row>
        <row r="564">
          <cell r="N564" t="str">
            <v>2804</v>
          </cell>
          <cell r="O564" t="str">
            <v>LORETO</v>
          </cell>
          <cell r="P564" t="str">
            <v>UGEL MAYNAS</v>
          </cell>
          <cell r="Q564" t="str">
            <v>0203562</v>
          </cell>
          <cell r="R564" t="str">
            <v>OK</v>
          </cell>
          <cell r="S564" t="str">
            <v>ERROR</v>
          </cell>
          <cell r="T564" t="str">
            <v>61014 HORACIO ZEVALLOS GAMEZ</v>
          </cell>
          <cell r="U564" t="str">
            <v>1164C13911A5</v>
          </cell>
          <cell r="V564" t="str">
            <v>30</v>
          </cell>
          <cell r="W564" t="str">
            <v>CESE POR LIMITE DE EDAD DE: RIOS RENGIFO, LIFER ROMELIA, Resolución Nº 002519-2020-GRL-DREL-D</v>
          </cell>
          <cell r="X564" t="str">
            <v>Primaria</v>
          </cell>
          <cell r="Y564" t="str">
            <v>PROFESOR</v>
          </cell>
        </row>
        <row r="565">
          <cell r="N565" t="str">
            <v>2805</v>
          </cell>
          <cell r="O565" t="str">
            <v>AYACUCHO</v>
          </cell>
          <cell r="P565" t="str">
            <v>UGEL HUAMANGA</v>
          </cell>
          <cell r="Q565" t="str">
            <v>0572602</v>
          </cell>
          <cell r="R565" t="str">
            <v>ERROR</v>
          </cell>
          <cell r="S565" t="str">
            <v>ERROR</v>
          </cell>
          <cell r="T565" t="str">
            <v>38812</v>
          </cell>
          <cell r="U565" t="str">
            <v>727271215914</v>
          </cell>
          <cell r="V565" t="str">
            <v>30</v>
          </cell>
          <cell r="W565" t="str">
            <v>REUBICACION DE PLAZA VACANTE: Resolución Nº 02286-2020-UGEL-HGA</v>
          </cell>
          <cell r="X565" t="str">
            <v>Primaria</v>
          </cell>
          <cell r="Y565" t="str">
            <v>PROFESOR</v>
          </cell>
        </row>
        <row r="566">
          <cell r="N566" t="str">
            <v>2806</v>
          </cell>
          <cell r="O566" t="str">
            <v>AMAZONAS</v>
          </cell>
          <cell r="P566" t="str">
            <v>UGEL UTCUBAMBA</v>
          </cell>
          <cell r="Q566" t="str">
            <v>0259325</v>
          </cell>
          <cell r="R566" t="str">
            <v>ERROR</v>
          </cell>
          <cell r="S566" t="str">
            <v>ERROR</v>
          </cell>
          <cell r="T566" t="str">
            <v>16231</v>
          </cell>
          <cell r="U566" t="str">
            <v>1158913324N5</v>
          </cell>
          <cell r="V566" t="str">
            <v>30</v>
          </cell>
          <cell r="W566" t="str">
            <v>REASIGNACION POR INTERES PERSONAL DE: CABANILLAS CASTRO, SEGUNDO MARTIN, Resolución Nº 000895-2020</v>
          </cell>
          <cell r="X566" t="str">
            <v>Primaria</v>
          </cell>
          <cell r="Y566" t="str">
            <v>PROFESOR</v>
          </cell>
        </row>
        <row r="567">
          <cell r="N567" t="str">
            <v>2807</v>
          </cell>
          <cell r="O567" t="str">
            <v>LA LIBERTAD</v>
          </cell>
          <cell r="P567" t="str">
            <v>UGEL SANCHEZ CARRION</v>
          </cell>
          <cell r="Q567" t="str">
            <v>0561282</v>
          </cell>
          <cell r="R567" t="str">
            <v>ERROR</v>
          </cell>
          <cell r="S567" t="str">
            <v>ERROR</v>
          </cell>
          <cell r="T567" t="str">
            <v>80921</v>
          </cell>
          <cell r="U567" t="str">
            <v>1142213872H7</v>
          </cell>
          <cell r="V567" t="str">
            <v>30</v>
          </cell>
          <cell r="W567" t="str">
            <v>DESIGNACION COMO ESPECIALISTA EN EDUCACION DE: CHARCA MAMANI, MERY HERMINIA SEGUN RSG Nº 279-2016</v>
          </cell>
          <cell r="X567" t="str">
            <v>Primaria</v>
          </cell>
          <cell r="Y567" t="str">
            <v>PROFESOR</v>
          </cell>
        </row>
        <row r="568">
          <cell r="N568" t="str">
            <v>2808</v>
          </cell>
          <cell r="O568" t="str">
            <v>HUANCAVELICA</v>
          </cell>
          <cell r="P568" t="str">
            <v>UGEL HUANCAVELICA</v>
          </cell>
          <cell r="Q568" t="str">
            <v>0506774</v>
          </cell>
          <cell r="R568" t="str">
            <v>ERROR</v>
          </cell>
          <cell r="S568" t="str">
            <v>ERROR</v>
          </cell>
          <cell r="T568" t="str">
            <v>36390</v>
          </cell>
          <cell r="U568" t="str">
            <v>11A0813411A9</v>
          </cell>
          <cell r="V568" t="str">
            <v>30</v>
          </cell>
          <cell r="W568" t="str">
            <v>CESE POR LIMITE DE EDAD DE: LOPEZ ESCOBAR, FILOMENA, Resolución Nº 02876-2021-UGELH</v>
          </cell>
          <cell r="X568" t="str">
            <v>Primaria</v>
          </cell>
          <cell r="Y568" t="str">
            <v>PROFESOR</v>
          </cell>
        </row>
        <row r="569">
          <cell r="N569" t="str">
            <v>2842</v>
          </cell>
          <cell r="O569" t="str">
            <v>UCAYALI</v>
          </cell>
          <cell r="P569" t="str">
            <v>UGEL CORONEL PORTILLO</v>
          </cell>
          <cell r="Q569" t="str">
            <v>0666818</v>
          </cell>
          <cell r="R569" t="str">
            <v>OK</v>
          </cell>
          <cell r="S569" t="str">
            <v>ERROR</v>
          </cell>
          <cell r="T569" t="str">
            <v>64753 FAUSTINO MALDONADO</v>
          </cell>
          <cell r="U569" t="str">
            <v>1133413131I8</v>
          </cell>
          <cell r="V569" t="str">
            <v>30</v>
          </cell>
          <cell r="W569" t="str">
            <v>CESE A SOLICITUD DE: PLAZA SANGAMA, DARWIN, Resolución Nº RDL Nº4155-2020-UGELCP</v>
          </cell>
          <cell r="X569" t="str">
            <v>Primaria</v>
          </cell>
          <cell r="Y569" t="str">
            <v>PROFESOR</v>
          </cell>
        </row>
        <row r="570">
          <cell r="N570" t="str">
            <v>2843</v>
          </cell>
          <cell r="O570" t="str">
            <v>PUNO</v>
          </cell>
          <cell r="P570" t="str">
            <v>UGEL AZANGARO</v>
          </cell>
          <cell r="Q570" t="str">
            <v>0244038</v>
          </cell>
          <cell r="R570" t="str">
            <v>OK</v>
          </cell>
          <cell r="S570" t="str">
            <v>ERROR</v>
          </cell>
          <cell r="T570" t="str">
            <v>72002 SEÑOR DE LOS MILAGROS</v>
          </cell>
          <cell r="U570" t="str">
            <v>1171113223I7</v>
          </cell>
          <cell r="V570" t="str">
            <v>30</v>
          </cell>
          <cell r="W570" t="str">
            <v>REASIGNACION POR INTERES PERSONAL DE : PUMA QUISPE, BIBIANO (R-2020)</v>
          </cell>
          <cell r="X570" t="str">
            <v>Primaria</v>
          </cell>
          <cell r="Y570" t="str">
            <v>PROFESOR - AIP</v>
          </cell>
        </row>
        <row r="571">
          <cell r="N571" t="str">
            <v>2844</v>
          </cell>
          <cell r="O571" t="str">
            <v>LIMA PROVINCIAS</v>
          </cell>
          <cell r="P571" t="str">
            <v>UGEL 15 HUAROCHIRI</v>
          </cell>
          <cell r="Q571" t="str">
            <v>1257674</v>
          </cell>
          <cell r="R571" t="str">
            <v>OK</v>
          </cell>
          <cell r="S571" t="str">
            <v>ERROR</v>
          </cell>
          <cell r="T571" t="str">
            <v>20955 MONITOR HUASCAR</v>
          </cell>
          <cell r="U571" t="str">
            <v>56R341211623</v>
          </cell>
          <cell r="V571" t="str">
            <v>30</v>
          </cell>
          <cell r="W571" t="str">
            <v>REASIGNACION POR UNIDAD FAMILIAR DE: CISNEROS FRANCIA, YSABEL, Resolución Nº 013893-2018/UGEL.06.V.</v>
          </cell>
          <cell r="X571" t="str">
            <v>Secundaria</v>
          </cell>
          <cell r="Y571" t="str">
            <v>PROFESOR</v>
          </cell>
        </row>
        <row r="572">
          <cell r="N572" t="str">
            <v>2845</v>
          </cell>
          <cell r="O572" t="str">
            <v>CAJAMARCA</v>
          </cell>
          <cell r="P572" t="str">
            <v>UGEL SAN MIGUEL</v>
          </cell>
          <cell r="Q572" t="str">
            <v>0638379</v>
          </cell>
          <cell r="R572" t="str">
            <v>ERROR</v>
          </cell>
          <cell r="S572" t="str">
            <v>OK</v>
          </cell>
          <cell r="T572" t="str">
            <v>82755</v>
          </cell>
          <cell r="U572" t="str">
            <v>1196213917Q4</v>
          </cell>
          <cell r="V572" t="str">
            <v>30</v>
          </cell>
          <cell r="W572" t="str">
            <v>REASIGNACION POR UNIDAD FAMILIAR DE : LOZANO MALPICA, DORIS (R-2020)</v>
          </cell>
          <cell r="X572" t="str">
            <v>Primaria</v>
          </cell>
          <cell r="Y572" t="str">
            <v>PROFESOR</v>
          </cell>
        </row>
        <row r="573">
          <cell r="N573" t="str">
            <v>2846</v>
          </cell>
          <cell r="O573" t="str">
            <v>ANCASH</v>
          </cell>
          <cell r="P573" t="str">
            <v>UGEL SANTA</v>
          </cell>
          <cell r="Q573" t="str">
            <v>0699777</v>
          </cell>
          <cell r="R573" t="str">
            <v>OK</v>
          </cell>
          <cell r="S573" t="str">
            <v>OK</v>
          </cell>
          <cell r="T573" t="str">
            <v>88336 GASTON VIDAL PORTURAS</v>
          </cell>
          <cell r="U573" t="str">
            <v>627264815411</v>
          </cell>
          <cell r="V573" t="str">
            <v>30</v>
          </cell>
          <cell r="W573" t="str">
            <v>CESE POR LIMITE DE EDAD DE: CASTRO GARAY, CARMEN, Resolución Nº 3247-2021</v>
          </cell>
          <cell r="X573" t="str">
            <v>Primaria</v>
          </cell>
          <cell r="Y573" t="str">
            <v>PROFESOR</v>
          </cell>
        </row>
        <row r="574">
          <cell r="N574" t="str">
            <v>2877</v>
          </cell>
          <cell r="O574" t="str">
            <v>AREQUIPA</v>
          </cell>
          <cell r="P574" t="str">
            <v>UGEL AREQUIPA NORTE</v>
          </cell>
          <cell r="Q574" t="str">
            <v>0309229</v>
          </cell>
          <cell r="R574" t="str">
            <v>OK</v>
          </cell>
          <cell r="S574" t="str">
            <v>OK</v>
          </cell>
          <cell r="T574" t="str">
            <v>INDEPENDENCIA AMERICANA</v>
          </cell>
          <cell r="U574" t="str">
            <v>1115214395C2</v>
          </cell>
          <cell r="V574" t="str">
            <v>30</v>
          </cell>
          <cell r="W574" t="str">
            <v>CESE POR LIMITE DE EDAD DE: DIAZ VALDIVIA, FILIBERTO RICARDO, Resolución Nº 1681-2021 UGEL.AN</v>
          </cell>
          <cell r="X574" t="str">
            <v>Secundaria</v>
          </cell>
          <cell r="Y574" t="str">
            <v>PROFESOR</v>
          </cell>
        </row>
        <row r="575">
          <cell r="N575" t="str">
            <v>2915</v>
          </cell>
          <cell r="O575" t="str">
            <v>JUNIN</v>
          </cell>
          <cell r="P575" t="str">
            <v>UGEL HUANCAYO</v>
          </cell>
          <cell r="Q575" t="str">
            <v>0375527</v>
          </cell>
          <cell r="R575" t="str">
            <v>OK</v>
          </cell>
          <cell r="S575" t="str">
            <v>ERROR</v>
          </cell>
          <cell r="T575" t="str">
            <v>31501 SEBASTIAN LORENTE</v>
          </cell>
          <cell r="U575" t="str">
            <v>1119213251D9</v>
          </cell>
          <cell r="V575" t="str">
            <v>30</v>
          </cell>
          <cell r="W575" t="str">
            <v>CESE POR LIMITE DE EDAD DE: QUINTANA COCHACHI, ESTELA RUFINA, Resolución Nº 002789-2021-UGEL-HYO</v>
          </cell>
          <cell r="X575" t="str">
            <v>Primaria</v>
          </cell>
          <cell r="Y575" t="str">
            <v>PROFESOR</v>
          </cell>
        </row>
        <row r="576">
          <cell r="N576" t="str">
            <v>2916</v>
          </cell>
          <cell r="O576" t="str">
            <v>CAJAMARCA</v>
          </cell>
          <cell r="P576" t="str">
            <v>UGEL JAEN</v>
          </cell>
          <cell r="Q576" t="str">
            <v>0555243</v>
          </cell>
          <cell r="R576" t="str">
            <v>OK</v>
          </cell>
          <cell r="S576" t="str">
            <v>OK</v>
          </cell>
          <cell r="T576" t="str">
            <v>16802 - SAN LORENZO - BELLAVISTA</v>
          </cell>
          <cell r="U576" t="str">
            <v>329251815412</v>
          </cell>
          <cell r="V576" t="str">
            <v>30</v>
          </cell>
          <cell r="W576" t="str">
            <v>DESIGNACION COMO ESPECIALISTA EN EDUCACION DE: RUFASTO ZAVALETA, JUAN MERARDO RSG Nº 279-2016</v>
          </cell>
          <cell r="X576" t="str">
            <v>Primaria</v>
          </cell>
          <cell r="Y576" t="str">
            <v>PROFESOR</v>
          </cell>
        </row>
        <row r="577">
          <cell r="N577" t="str">
            <v>2917</v>
          </cell>
          <cell r="O577" t="str">
            <v>LA LIBERTAD</v>
          </cell>
          <cell r="P577" t="str">
            <v>UGEL SANCHEZ CARRION</v>
          </cell>
          <cell r="Q577" t="str">
            <v>0269605</v>
          </cell>
          <cell r="R577" t="str">
            <v>ERROR</v>
          </cell>
          <cell r="S577" t="str">
            <v>ERROR</v>
          </cell>
          <cell r="T577" t="str">
            <v>80158</v>
          </cell>
          <cell r="U577" t="str">
            <v>1185113852H5</v>
          </cell>
          <cell r="V577" t="str">
            <v>30</v>
          </cell>
          <cell r="W577" t="str">
            <v>CESE POR FALLECIMIENTO DE: CATALAN VERA, ROGER WILDER, Resolución Nº 002622-2021</v>
          </cell>
          <cell r="X577" t="str">
            <v>Primaria</v>
          </cell>
          <cell r="Y577" t="str">
            <v>PROFESOR</v>
          </cell>
        </row>
        <row r="578">
          <cell r="N578" t="str">
            <v>2918</v>
          </cell>
          <cell r="O578" t="str">
            <v>TUMBES</v>
          </cell>
          <cell r="P578" t="str">
            <v>UGEL TUMBES</v>
          </cell>
          <cell r="Q578" t="str">
            <v>0348375</v>
          </cell>
          <cell r="R578" t="str">
            <v>OK</v>
          </cell>
          <cell r="S578" t="str">
            <v>ERROR</v>
          </cell>
          <cell r="T578" t="str">
            <v>001 JOSE LISHNER TUDELA</v>
          </cell>
          <cell r="U578" t="str">
            <v>111321H11249</v>
          </cell>
          <cell r="V578" t="str">
            <v>30</v>
          </cell>
          <cell r="W578" t="str">
            <v>CESE POR LIMITE DE EDAD DE: SILVA REBOLLEDO, ALICIA MANUELA, Resolución Nº 01026-2020</v>
          </cell>
          <cell r="X578" t="str">
            <v>Primaria</v>
          </cell>
          <cell r="Y578" t="str">
            <v>PROFESOR</v>
          </cell>
        </row>
        <row r="579">
          <cell r="N579" t="str">
            <v>2919</v>
          </cell>
          <cell r="O579" t="str">
            <v>LIMA METROPOLITANA</v>
          </cell>
          <cell r="P579" t="str">
            <v>UGEL 06 ATE</v>
          </cell>
          <cell r="Q579" t="str">
            <v>0765321</v>
          </cell>
          <cell r="R579" t="str">
            <v>OK</v>
          </cell>
          <cell r="S579" t="str">
            <v>OK</v>
          </cell>
          <cell r="T579" t="str">
            <v>1226</v>
          </cell>
          <cell r="U579" t="str">
            <v>789831110311</v>
          </cell>
          <cell r="V579" t="str">
            <v>30</v>
          </cell>
          <cell r="W579" t="str">
            <v>REASIGNACION POR UNIDAD FAMILIAR DE : CABALLERO SOLIS, ELMER JOSE (R-2020)</v>
          </cell>
          <cell r="X579" t="str">
            <v>Secundaria</v>
          </cell>
          <cell r="Y579" t="str">
            <v>PROFESOR</v>
          </cell>
        </row>
        <row r="580">
          <cell r="N580" t="str">
            <v>2920</v>
          </cell>
          <cell r="O580" t="str">
            <v>LA LIBERTAD</v>
          </cell>
          <cell r="P580" t="str">
            <v>UGEL OTUZCO</v>
          </cell>
          <cell r="Q580" t="str">
            <v>0268961</v>
          </cell>
          <cell r="R580" t="str">
            <v>OK</v>
          </cell>
          <cell r="S580" t="str">
            <v>ERROR</v>
          </cell>
          <cell r="T580" t="str">
            <v>80229 CRISTO JESUS</v>
          </cell>
          <cell r="U580" t="str">
            <v>1123223782F7</v>
          </cell>
          <cell r="V580" t="str">
            <v>30</v>
          </cell>
          <cell r="W580" t="str">
            <v>REASIGNACION POR INTERES PERSONAL DE: MELENDEZ MENDEZ, GISSELA YESICA, Resolución Nº (R-21) UGEL HUAYLAS</v>
          </cell>
          <cell r="X580" t="str">
            <v>Primaria</v>
          </cell>
          <cell r="Y580" t="str">
            <v>PROFESOR</v>
          </cell>
        </row>
        <row r="581">
          <cell r="N581" t="str">
            <v>2921</v>
          </cell>
          <cell r="O581" t="str">
            <v>MOQUEGUA</v>
          </cell>
          <cell r="P581" t="str">
            <v>UGEL MARISCAL NIETO</v>
          </cell>
          <cell r="Q581" t="str">
            <v>0472399</v>
          </cell>
          <cell r="R581" t="str">
            <v>OK</v>
          </cell>
          <cell r="S581" t="str">
            <v>OK</v>
          </cell>
          <cell r="T581" t="str">
            <v>LOS ANGELES</v>
          </cell>
          <cell r="U581" t="str">
            <v>1174113010N5</v>
          </cell>
          <cell r="V581" t="str">
            <v>30</v>
          </cell>
          <cell r="W581" t="str">
            <v>CESE POR LIMITE DE EDAD DE: MUÑOZ SALINAS, DINA MARTHA, Resolución Nº 000969-2021</v>
          </cell>
          <cell r="X581" t="str">
            <v>Primaria</v>
          </cell>
          <cell r="Y581" t="str">
            <v>PROFESOR</v>
          </cell>
        </row>
        <row r="582">
          <cell r="N582" t="str">
            <v>2973</v>
          </cell>
          <cell r="O582" t="str">
            <v>HUANUCO</v>
          </cell>
          <cell r="P582" t="str">
            <v>UGEL LEONCIO PRADO</v>
          </cell>
          <cell r="Q582" t="str">
            <v>0541334</v>
          </cell>
          <cell r="R582" t="str">
            <v>ERROR</v>
          </cell>
          <cell r="S582" t="str">
            <v>OK</v>
          </cell>
          <cell r="T582" t="str">
            <v>32785</v>
          </cell>
          <cell r="U582" t="str">
            <v>528891215410</v>
          </cell>
          <cell r="V582" t="str">
            <v>30</v>
          </cell>
          <cell r="W582" t="str">
            <v>REASIGNACION POR UNIDAD FAMILIAR DE: ESPIRITU CAMPO, EDITH GREGORIA, Resolución Nº RD UGEL LP Nº 003077</v>
          </cell>
          <cell r="X582" t="str">
            <v>Primaria</v>
          </cell>
          <cell r="Y582" t="str">
            <v>PROFESOR</v>
          </cell>
        </row>
        <row r="583">
          <cell r="N583" t="str">
            <v>2980</v>
          </cell>
          <cell r="O583" t="str">
            <v>LA LIBERTAD</v>
          </cell>
          <cell r="P583" t="str">
            <v>UGEL 03 TRUJILLO NOR OESTE</v>
          </cell>
          <cell r="Q583" t="str">
            <v>0417394</v>
          </cell>
          <cell r="R583" t="str">
            <v>OK</v>
          </cell>
          <cell r="S583" t="str">
            <v>ERROR</v>
          </cell>
          <cell r="T583" t="str">
            <v>81011 ANTONIO RAYMONDI</v>
          </cell>
          <cell r="U583" t="str">
            <v>1194463242A6</v>
          </cell>
          <cell r="V583" t="str">
            <v>30</v>
          </cell>
          <cell r="W583" t="str">
            <v>CESE POR LIMITE DE EDAD DE: PUMAYALLA CHIGNE, FREDY LUCY, Resolución Nº 3111-2021-UGEL03-TNO</v>
          </cell>
          <cell r="X583" t="str">
            <v>Primaria</v>
          </cell>
          <cell r="Y583" t="str">
            <v>PROFESOR</v>
          </cell>
        </row>
        <row r="584">
          <cell r="N584" t="str">
            <v>2981</v>
          </cell>
          <cell r="O584" t="str">
            <v>PUNO</v>
          </cell>
          <cell r="P584" t="str">
            <v>UGEL PUNO</v>
          </cell>
          <cell r="Q584" t="str">
            <v>0230979</v>
          </cell>
          <cell r="R584" t="str">
            <v>OK</v>
          </cell>
          <cell r="S584" t="str">
            <v>OK</v>
          </cell>
          <cell r="T584" t="str">
            <v>70090</v>
          </cell>
          <cell r="U584" t="str">
            <v>1134213621E3</v>
          </cell>
          <cell r="V584" t="str">
            <v>30</v>
          </cell>
          <cell r="W584" t="str">
            <v>CESE POR LIMITE DE EDAD DE: PULLUYQUERI ARACA, OLGA BEATRIZ, Resolución Nº 2935-2020-UGELP</v>
          </cell>
          <cell r="X584" t="str">
            <v>Primaria</v>
          </cell>
          <cell r="Y584" t="str">
            <v>PROFESOR</v>
          </cell>
        </row>
        <row r="585">
          <cell r="N585" t="str">
            <v>2982</v>
          </cell>
          <cell r="O585" t="str">
            <v>AREQUIPA</v>
          </cell>
          <cell r="P585" t="str">
            <v>UGEL AREQUIPA NORTE</v>
          </cell>
          <cell r="Q585" t="str">
            <v>0899369</v>
          </cell>
          <cell r="R585" t="str">
            <v>OK</v>
          </cell>
          <cell r="S585" t="str">
            <v>OK</v>
          </cell>
          <cell r="T585" t="str">
            <v>CRISTO MORADO</v>
          </cell>
          <cell r="U585" t="str">
            <v>1117314515C6</v>
          </cell>
          <cell r="V585" t="str">
            <v>30</v>
          </cell>
          <cell r="W585" t="str">
            <v>CESE POR LIMITE DE EDAD DE: FUENTES RIVERA, JESUS HUGO, Resolución Nº 03745-2020</v>
          </cell>
          <cell r="X585" t="str">
            <v>Secundaria</v>
          </cell>
          <cell r="Y585" t="str">
            <v>PROFESOR</v>
          </cell>
        </row>
        <row r="586">
          <cell r="N586" t="str">
            <v>2983</v>
          </cell>
          <cell r="O586" t="str">
            <v>PUNO</v>
          </cell>
          <cell r="P586" t="str">
            <v>UGEL SAN ROMAN</v>
          </cell>
          <cell r="Q586" t="str">
            <v>1026889</v>
          </cell>
          <cell r="R586" t="str">
            <v>ERROR</v>
          </cell>
          <cell r="S586" t="str">
            <v>ERROR</v>
          </cell>
          <cell r="T586" t="str">
            <v>70693</v>
          </cell>
          <cell r="U586" t="str">
            <v>1127513414F2</v>
          </cell>
          <cell r="V586" t="str">
            <v>30</v>
          </cell>
          <cell r="W586" t="str">
            <v>CESE POR LIMITE DE EDAD DE: ARDILES URVIOLA, TIMOTEA, Resolución Nº 1102-2021-DUGEL-SR</v>
          </cell>
          <cell r="X586" t="str">
            <v>Primaria</v>
          </cell>
          <cell r="Y586" t="str">
            <v>PROFESOR</v>
          </cell>
        </row>
        <row r="587">
          <cell r="N587" t="str">
            <v>2984</v>
          </cell>
          <cell r="O587" t="str">
            <v>PUNO</v>
          </cell>
          <cell r="P587" t="str">
            <v>UGEL PUNO</v>
          </cell>
          <cell r="Q587" t="str">
            <v>0239814</v>
          </cell>
          <cell r="R587" t="str">
            <v>OK</v>
          </cell>
          <cell r="S587" t="str">
            <v>OK</v>
          </cell>
          <cell r="T587" t="str">
            <v>45 EMILIO ROMERO PADILLA</v>
          </cell>
          <cell r="U587" t="str">
            <v>1118114421E4</v>
          </cell>
          <cell r="V587" t="str">
            <v>30</v>
          </cell>
          <cell r="W587" t="str">
            <v>CESE POR LIMITE DE EDAD DE: BENIQUE UMPIRI, JUANA, Resolución Nº 2936-2020-UGELP</v>
          </cell>
          <cell r="X587" t="str">
            <v>Secundaria</v>
          </cell>
          <cell r="Y587" t="str">
            <v>PROFESOR</v>
          </cell>
        </row>
        <row r="588">
          <cell r="N588" t="str">
            <v>3010</v>
          </cell>
          <cell r="O588" t="str">
            <v>JUNIN</v>
          </cell>
          <cell r="P588" t="str">
            <v>UGEL HUANCAYO</v>
          </cell>
          <cell r="Q588" t="str">
            <v>0382234</v>
          </cell>
          <cell r="R588" t="str">
            <v>ERROR</v>
          </cell>
          <cell r="S588" t="str">
            <v>ERROR</v>
          </cell>
          <cell r="T588" t="str">
            <v>30226 NUESTRA SRA.DE FATIMA</v>
          </cell>
          <cell r="U588" t="str">
            <v>1138113821D8</v>
          </cell>
          <cell r="V588" t="str">
            <v>30</v>
          </cell>
          <cell r="W588" t="str">
            <v>CESE POR LIMITE DE EDAD DE: NIETO ROJAS, EDELINA DINA, Resolución Nº 003003-2021-UGEL-HYO</v>
          </cell>
          <cell r="X588" t="str">
            <v>Primaria</v>
          </cell>
          <cell r="Y588" t="str">
            <v>PROFESOR</v>
          </cell>
        </row>
        <row r="589">
          <cell r="N589" t="str">
            <v>3011</v>
          </cell>
          <cell r="O589" t="str">
            <v>LIMA METROPOLITANA</v>
          </cell>
          <cell r="P589" t="str">
            <v>UGEL 03 BREÑA</v>
          </cell>
          <cell r="Q589" t="str">
            <v>0601492</v>
          </cell>
          <cell r="R589" t="str">
            <v>OK</v>
          </cell>
          <cell r="S589" t="str">
            <v>OK</v>
          </cell>
          <cell r="T589" t="str">
            <v>DIEGO FERRE</v>
          </cell>
          <cell r="U589" t="str">
            <v>780891413819</v>
          </cell>
          <cell r="V589" t="str">
            <v>30</v>
          </cell>
          <cell r="W589" t="str">
            <v>REASIGNACION POR INTERES PERSONAL DE:TORRES JIMENEZ, CONIE TATIANA, Resolución N° 04839-2020</v>
          </cell>
          <cell r="X589" t="str">
            <v>Secundaria</v>
          </cell>
          <cell r="Y589" t="str">
            <v>PROFESOR</v>
          </cell>
        </row>
        <row r="590">
          <cell r="N590" t="str">
            <v>3012</v>
          </cell>
          <cell r="O590" t="str">
            <v>SAN MARTIN</v>
          </cell>
          <cell r="P590" t="str">
            <v>UGEL LAMAS</v>
          </cell>
          <cell r="Q590" t="str">
            <v>0304352</v>
          </cell>
          <cell r="R590" t="str">
            <v>ERROR</v>
          </cell>
          <cell r="S590" t="str">
            <v>OK</v>
          </cell>
          <cell r="T590" t="str">
            <v>0368 SANGAMAYOC</v>
          </cell>
          <cell r="U590" t="str">
            <v>1125413111P7</v>
          </cell>
          <cell r="V590" t="str">
            <v>30</v>
          </cell>
          <cell r="W590" t="str">
            <v>REASIGNACION POR INTERES PERSONAL DE : SALAS GRANDEZ, RICHER (R-2020)</v>
          </cell>
          <cell r="X590" t="str">
            <v>Primaria</v>
          </cell>
          <cell r="Y590" t="str">
            <v>PROFESOR</v>
          </cell>
        </row>
        <row r="591">
          <cell r="N591" t="str">
            <v>3013</v>
          </cell>
          <cell r="O591" t="str">
            <v>PIURA</v>
          </cell>
          <cell r="P591" t="str">
            <v>UGEL PIURA</v>
          </cell>
          <cell r="Q591" t="str">
            <v>1566256</v>
          </cell>
          <cell r="R591" t="str">
            <v>ERROR</v>
          </cell>
          <cell r="S591" t="str">
            <v>ERROR</v>
          </cell>
          <cell r="T591" t="str">
            <v>20845</v>
          </cell>
          <cell r="U591" t="str">
            <v>529401216118</v>
          </cell>
          <cell r="V591" t="str">
            <v>30</v>
          </cell>
          <cell r="W591" t="str">
            <v>CESE POR LIMITE DE EDAD DE: CRIOLLO MAURICIO, VILMA, Resolución Nº 9790-2019</v>
          </cell>
          <cell r="X591" t="str">
            <v>Primaria</v>
          </cell>
          <cell r="Y591" t="str">
            <v>PROFESOR</v>
          </cell>
        </row>
        <row r="592">
          <cell r="N592" t="str">
            <v>3014</v>
          </cell>
          <cell r="O592" t="str">
            <v>PIURA</v>
          </cell>
          <cell r="P592" t="str">
            <v>UGEL SULLANA</v>
          </cell>
          <cell r="Q592" t="str">
            <v>1207265</v>
          </cell>
          <cell r="R592" t="str">
            <v>OK</v>
          </cell>
          <cell r="S592" t="str">
            <v>OK</v>
          </cell>
          <cell r="T592" t="str">
            <v>CEBA - 02 EL OBRERO</v>
          </cell>
          <cell r="U592" t="str">
            <v>522454816510</v>
          </cell>
          <cell r="V592" t="str">
            <v>30</v>
          </cell>
          <cell r="W592" t="str">
            <v>CESE POR INCAPACIDAD FISICA O MENTAL DE: RANGEL DELGADO, ROSA BASILISA, Resolución Nº 3571-2018</v>
          </cell>
          <cell r="X592" t="str">
            <v>Básica Alternativa-Avanzado</v>
          </cell>
          <cell r="Y592" t="str">
            <v>PROFESOR</v>
          </cell>
        </row>
        <row r="593">
          <cell r="N593" t="str">
            <v>3015</v>
          </cell>
          <cell r="O593" t="str">
            <v>LA LIBERTAD</v>
          </cell>
          <cell r="P593" t="str">
            <v>UGEL PATAZ</v>
          </cell>
          <cell r="Q593" t="str">
            <v>1211937</v>
          </cell>
          <cell r="R593" t="str">
            <v>ERROR</v>
          </cell>
          <cell r="S593" t="str">
            <v>OK</v>
          </cell>
          <cell r="T593" t="str">
            <v>80443 SAN CLEMENTE DE ALEJANDRIA</v>
          </cell>
          <cell r="U593" t="str">
            <v>821891213215</v>
          </cell>
          <cell r="V593" t="str">
            <v>30</v>
          </cell>
          <cell r="W593" t="str">
            <v>REASIGNACION POR INTERES PERSONAL DE : ARAUJO ALVARADO, JULIA (R-2020)</v>
          </cell>
          <cell r="X593" t="str">
            <v>Secundaria</v>
          </cell>
          <cell r="Y593" t="str">
            <v>PROFESOR</v>
          </cell>
        </row>
        <row r="594">
          <cell r="N594" t="str">
            <v>3016</v>
          </cell>
          <cell r="O594" t="str">
            <v>HUANCAVELICA</v>
          </cell>
          <cell r="P594" t="str">
            <v>UGEL CHURCAMPA</v>
          </cell>
          <cell r="Q594" t="str">
            <v>1631407</v>
          </cell>
          <cell r="R594" t="str">
            <v>OK</v>
          </cell>
          <cell r="S594" t="str">
            <v>OK</v>
          </cell>
          <cell r="T594" t="str">
            <v>UNION MANTARO</v>
          </cell>
          <cell r="U594" t="str">
            <v>221261218716</v>
          </cell>
          <cell r="V594" t="str">
            <v>30</v>
          </cell>
          <cell r="W594" t="str">
            <v>REUBICACION DE PLAZA VACANTE: Resolución Nº 01456-2017-UGEL-CH</v>
          </cell>
          <cell r="X594" t="str">
            <v>Secundaria</v>
          </cell>
          <cell r="Y594" t="str">
            <v>PROFESOR</v>
          </cell>
        </row>
        <row r="595">
          <cell r="N595" t="str">
            <v>3017</v>
          </cell>
          <cell r="O595" t="str">
            <v>ICA</v>
          </cell>
          <cell r="P595" t="str">
            <v>UGEL ICA</v>
          </cell>
          <cell r="Q595" t="str">
            <v>0553826</v>
          </cell>
          <cell r="R595" t="str">
            <v>OK</v>
          </cell>
          <cell r="S595" t="str">
            <v>OK</v>
          </cell>
          <cell r="T595" t="str">
            <v>22533 ANTONIA MORENO DE CACERES</v>
          </cell>
          <cell r="U595" t="str">
            <v>111421331107</v>
          </cell>
          <cell r="V595" t="str">
            <v>30</v>
          </cell>
          <cell r="W595" t="str">
            <v>CESE POR FALLECIMIENTO DE: CUMPA SILVA, EDUARDO ALBERTO, Resolución Nº 2472-2021</v>
          </cell>
          <cell r="X595" t="str">
            <v>Primaria</v>
          </cell>
          <cell r="Y595" t="str">
            <v>PROFESOR - EDUCACION FISICA</v>
          </cell>
        </row>
        <row r="596">
          <cell r="N596" t="str">
            <v>3018</v>
          </cell>
          <cell r="O596" t="str">
            <v>ICA</v>
          </cell>
          <cell r="P596" t="str">
            <v>UGEL ICA</v>
          </cell>
          <cell r="Q596" t="str">
            <v>0276956</v>
          </cell>
          <cell r="R596" t="str">
            <v>OK</v>
          </cell>
          <cell r="S596" t="str">
            <v>OK</v>
          </cell>
          <cell r="T596" t="str">
            <v>GENERAL JUAN PABLO FERNANDINI</v>
          </cell>
          <cell r="U596" t="str">
            <v>111721341107</v>
          </cell>
          <cell r="V596" t="str">
            <v>30</v>
          </cell>
          <cell r="W596" t="str">
            <v>CESE POR LIMITE DE EDAD DE: HERNANDEZ MEDINA, JULIA ESTHER, Resolución Nº 2254-2021</v>
          </cell>
          <cell r="X596" t="str">
            <v>Primaria</v>
          </cell>
          <cell r="Y596" t="str">
            <v>PROFESOR</v>
          </cell>
        </row>
        <row r="597">
          <cell r="N597" t="str">
            <v>3019</v>
          </cell>
          <cell r="O597" t="str">
            <v>ICA</v>
          </cell>
          <cell r="P597" t="str">
            <v>UGEL ICA</v>
          </cell>
          <cell r="Q597" t="str">
            <v>0276774</v>
          </cell>
          <cell r="R597" t="str">
            <v>OK</v>
          </cell>
          <cell r="S597" t="str">
            <v>OK</v>
          </cell>
          <cell r="T597" t="str">
            <v>22313</v>
          </cell>
          <cell r="U597" t="str">
            <v>116121373104</v>
          </cell>
          <cell r="V597" t="str">
            <v>30</v>
          </cell>
          <cell r="W597" t="str">
            <v>CESE POR FALLECIMIENTO DE: YAURICASSA FLORES, MARINA NELLY, Resolución Nº 1616-2021</v>
          </cell>
          <cell r="X597" t="str">
            <v>Primaria</v>
          </cell>
          <cell r="Y597" t="str">
            <v>PROFESOR</v>
          </cell>
        </row>
        <row r="598">
          <cell r="N598" t="str">
            <v>3020</v>
          </cell>
          <cell r="O598" t="str">
            <v>ANCASH</v>
          </cell>
          <cell r="P598" t="str">
            <v>UGEL SANTA</v>
          </cell>
          <cell r="Q598" t="str">
            <v>0606079</v>
          </cell>
          <cell r="R598" t="str">
            <v>OK</v>
          </cell>
          <cell r="S598" t="str">
            <v>OK</v>
          </cell>
          <cell r="T598" t="str">
            <v>CEBA - SANTA MARIA REINA</v>
          </cell>
          <cell r="U598" t="str">
            <v>627224816413</v>
          </cell>
          <cell r="V598" t="str">
            <v>30</v>
          </cell>
          <cell r="W598" t="str">
            <v>CESE POR LIMITE DE EDAD DE: ALVA VALIENTE, VIDAL, Resolución Nº 2897-2019</v>
          </cell>
          <cell r="X598" t="str">
            <v>Básica Alternativa-Avanzado</v>
          </cell>
          <cell r="Y598" t="str">
            <v>PROFESOR</v>
          </cell>
        </row>
        <row r="599">
          <cell r="N599" t="str">
            <v>3021</v>
          </cell>
          <cell r="O599" t="str">
            <v>ICA</v>
          </cell>
          <cell r="P599" t="str">
            <v>UGEL ICA</v>
          </cell>
          <cell r="Q599" t="str">
            <v>0554824</v>
          </cell>
          <cell r="R599" t="str">
            <v>OK</v>
          </cell>
          <cell r="S599" t="str">
            <v>OK</v>
          </cell>
          <cell r="T599" t="str">
            <v>DANIEL MERINO RUIZ</v>
          </cell>
          <cell r="U599" t="str">
            <v>116121451107</v>
          </cell>
          <cell r="V599" t="str">
            <v>30</v>
          </cell>
          <cell r="W599" t="str">
            <v>CESE POR LIMITE DE EDAD DE: SALAZAR PUCHURI, ABILIO BERNARDO, Resolución Nº 2083-2021</v>
          </cell>
          <cell r="X599" t="str">
            <v>Secundaria</v>
          </cell>
          <cell r="Y599" t="str">
            <v>PROFESOR</v>
          </cell>
        </row>
        <row r="600">
          <cell r="N600" t="str">
            <v>3022</v>
          </cell>
          <cell r="O600" t="str">
            <v>LIMA METROPOLITANA</v>
          </cell>
          <cell r="P600" t="str">
            <v>UGEL 07 SAN BORJA</v>
          </cell>
          <cell r="Q600" t="str">
            <v>0604249</v>
          </cell>
          <cell r="R600" t="str">
            <v>OK</v>
          </cell>
          <cell r="S600" t="str">
            <v>OK</v>
          </cell>
          <cell r="T600" t="str">
            <v>CEBA - FEDERICO VILLARREAL</v>
          </cell>
          <cell r="U600" t="str">
            <v>784871918111</v>
          </cell>
          <cell r="V600" t="str">
            <v>30</v>
          </cell>
          <cell r="W600" t="str">
            <v>CESE POR LIMITE DE EDAD DE: VILCA MECHAN, GLADYS GUILLERMINA, Resolución Nº 005761-2020-UGEL.07</v>
          </cell>
          <cell r="X600" t="str">
            <v>Básica Alternativa-Avanzado</v>
          </cell>
          <cell r="Y600" t="str">
            <v>PROFESOR</v>
          </cell>
        </row>
        <row r="601">
          <cell r="N601" t="str">
            <v>3023</v>
          </cell>
          <cell r="O601" t="str">
            <v>JUNIN</v>
          </cell>
          <cell r="P601" t="str">
            <v>UGEL HUANCAYO</v>
          </cell>
          <cell r="Q601" t="str">
            <v>0373522</v>
          </cell>
          <cell r="R601" t="str">
            <v>OK</v>
          </cell>
          <cell r="S601" t="str">
            <v>ERROR</v>
          </cell>
          <cell r="T601" t="str">
            <v>POLITECNICO PERU BIRF- S.DOMINGO</v>
          </cell>
          <cell r="U601" t="str">
            <v>1119214031D1</v>
          </cell>
          <cell r="V601" t="str">
            <v>30</v>
          </cell>
          <cell r="W601" t="str">
            <v>CESE POR LIMITE DE EDAD DE: CARLOS DE LA VEGA, SONIA EMIDGIA, Resolución Nº 001925-2021-UGEL-HYO</v>
          </cell>
          <cell r="X601" t="str">
            <v>Secundaria</v>
          </cell>
          <cell r="Y601" t="str">
            <v>PROFESOR</v>
          </cell>
        </row>
        <row r="602">
          <cell r="N602" t="str">
            <v>3024</v>
          </cell>
          <cell r="O602" t="str">
            <v>CUSCO</v>
          </cell>
          <cell r="P602" t="str">
            <v>UGEL URUBAMBA</v>
          </cell>
          <cell r="Q602" t="str">
            <v>0410449</v>
          </cell>
          <cell r="R602" t="str">
            <v>ERROR</v>
          </cell>
          <cell r="S602" t="str">
            <v>OK</v>
          </cell>
          <cell r="T602" t="str">
            <v>50572</v>
          </cell>
          <cell r="U602" t="str">
            <v>429254818816</v>
          </cell>
          <cell r="V602" t="str">
            <v>30</v>
          </cell>
          <cell r="W602" t="str">
            <v>CESE POR LIMITE DE EDAD DE: VALENCIA HONOR, ULDA, Resolución Nº RD N° 983-2021</v>
          </cell>
          <cell r="X602" t="str">
            <v>Primaria</v>
          </cell>
          <cell r="Y602" t="str">
            <v>PROFESOR</v>
          </cell>
        </row>
        <row r="603">
          <cell r="N603" t="str">
            <v>3025</v>
          </cell>
          <cell r="O603" t="str">
            <v>AMAZONAS</v>
          </cell>
          <cell r="P603" t="str">
            <v>UGEL LUYA</v>
          </cell>
          <cell r="Q603" t="str">
            <v>0256263</v>
          </cell>
          <cell r="R603" t="str">
            <v>ERROR</v>
          </cell>
          <cell r="S603" t="str">
            <v>OK</v>
          </cell>
          <cell r="T603" t="str">
            <v>18109 LUIS GERMAN MENDOZA PIZARRO</v>
          </cell>
          <cell r="U603" t="str">
            <v>1157213522L2</v>
          </cell>
          <cell r="V603" t="str">
            <v>30</v>
          </cell>
          <cell r="W603" t="str">
            <v>REASIGNACION POR UNIDAD FAMILIAR DE : AREVALO GUPIOC, BETTY CONSUELO (R-2020)</v>
          </cell>
          <cell r="X603" t="str">
            <v>Primaria</v>
          </cell>
          <cell r="Y603" t="str">
            <v>PROFESOR</v>
          </cell>
        </row>
        <row r="604">
          <cell r="N604" t="str">
            <v>3084</v>
          </cell>
          <cell r="O604" t="str">
            <v>LORETO</v>
          </cell>
          <cell r="P604" t="str">
            <v>UGEL MAYNAS</v>
          </cell>
          <cell r="Q604" t="str">
            <v>0302950</v>
          </cell>
          <cell r="R604" t="str">
            <v>OK</v>
          </cell>
          <cell r="S604" t="str">
            <v>ERROR</v>
          </cell>
          <cell r="T604" t="str">
            <v>ROSA AGUSTINA DONAYRE DE MOREY</v>
          </cell>
          <cell r="U604" t="str">
            <v>1199514241A5</v>
          </cell>
          <cell r="V604" t="str">
            <v>30</v>
          </cell>
          <cell r="W604" t="str">
            <v>REASIGNACION POR UNIDAD FAMILIAR DE:ANGULO SANCHEZ, DANY LEONOR, Resolución N° RDRNº003577-2021</v>
          </cell>
          <cell r="X604" t="str">
            <v>Secundaria</v>
          </cell>
          <cell r="Y604" t="str">
            <v>PROFESOR</v>
          </cell>
        </row>
        <row r="605">
          <cell r="N605" t="str">
            <v>3085</v>
          </cell>
          <cell r="O605" t="str">
            <v>ANCASH</v>
          </cell>
          <cell r="P605" t="str">
            <v>UGEL SANTA</v>
          </cell>
          <cell r="Q605" t="str">
            <v>1002096</v>
          </cell>
          <cell r="R605" t="str">
            <v>OK</v>
          </cell>
          <cell r="S605" t="str">
            <v>OK</v>
          </cell>
          <cell r="T605" t="str">
            <v>88021 ALFONSO UGARTE</v>
          </cell>
          <cell r="U605" t="str">
            <v>622264818416</v>
          </cell>
          <cell r="V605" t="str">
            <v>30</v>
          </cell>
          <cell r="W605" t="str">
            <v>CESE POR LIMITE DE EDAD DE: CHENG LIENDO, OMAR SANTIAGO, Resolución Nº 4096-2020</v>
          </cell>
          <cell r="X605" t="str">
            <v>Secundaria</v>
          </cell>
          <cell r="Y605" t="str">
            <v>PROFESOR</v>
          </cell>
        </row>
        <row r="606">
          <cell r="N606" t="str">
            <v>3236</v>
          </cell>
          <cell r="O606" t="str">
            <v>LA LIBERTAD</v>
          </cell>
          <cell r="P606" t="str">
            <v>UGEL 04 TRUJILLO SUR ESTE</v>
          </cell>
          <cell r="Q606" t="str">
            <v>1176726</v>
          </cell>
          <cell r="R606" t="str">
            <v>ERROR</v>
          </cell>
          <cell r="S606" t="str">
            <v>ERROR</v>
          </cell>
          <cell r="T606" t="str">
            <v>80626 NTRA SEÑORA DE LAS MERCEDES</v>
          </cell>
          <cell r="U606" t="str">
            <v>1109424472A0</v>
          </cell>
          <cell r="V606" t="str">
            <v>30</v>
          </cell>
          <cell r="W606" t="str">
            <v>CESE POR FALLECIMIENTO DE: RODRIGUEZ RAMOS, GUILLERMO YSIDRO, Resolución Nº 800-2021-UGEL04-TSE</v>
          </cell>
          <cell r="X606" t="str">
            <v>Secundaria</v>
          </cell>
          <cell r="Y606" t="str">
            <v>PROFESOR</v>
          </cell>
        </row>
        <row r="607">
          <cell r="N607" t="str">
            <v>3237</v>
          </cell>
          <cell r="O607" t="str">
            <v>PIURA</v>
          </cell>
          <cell r="P607" t="str">
            <v>UGEL PIURA</v>
          </cell>
          <cell r="Q607" t="str">
            <v>0938696</v>
          </cell>
          <cell r="R607" t="str">
            <v>OK</v>
          </cell>
          <cell r="S607" t="str">
            <v>ERROR</v>
          </cell>
          <cell r="T607" t="str">
            <v>IGNACIO SANCHEZ</v>
          </cell>
          <cell r="U607" t="str">
            <v>527401215116</v>
          </cell>
          <cell r="V607" t="str">
            <v>30</v>
          </cell>
          <cell r="W607" t="str">
            <v>CESE POR LIMITE DE EDAD DE: BENITES QUIROGA, NELLY SOCORRO, Resolución Nº 7371-2020</v>
          </cell>
          <cell r="X607" t="str">
            <v>Secundaria</v>
          </cell>
          <cell r="Y607" t="str">
            <v>PROFESOR</v>
          </cell>
        </row>
        <row r="608">
          <cell r="N608" t="str">
            <v>3238</v>
          </cell>
          <cell r="O608" t="str">
            <v>LA LIBERTAD</v>
          </cell>
          <cell r="P608" t="str">
            <v>UGEL ASCOPE</v>
          </cell>
          <cell r="Q608" t="str">
            <v>0822049</v>
          </cell>
          <cell r="R608" t="str">
            <v>ERROR</v>
          </cell>
          <cell r="S608" t="str">
            <v>OK</v>
          </cell>
          <cell r="T608" t="str">
            <v>81970</v>
          </cell>
          <cell r="U608" t="str">
            <v>1134113465D0</v>
          </cell>
          <cell r="V608" t="str">
            <v>30</v>
          </cell>
          <cell r="W608" t="str">
            <v>CESE POR LIMITE DE EDAD DE: SALDAÑA MURRUGARRA DE LEON, ELA LUZ, Resolución Nº 965-2021-UGEL ASCOPE</v>
          </cell>
          <cell r="X608" t="str">
            <v>Primaria</v>
          </cell>
          <cell r="Y608" t="str">
            <v>PROFESOR</v>
          </cell>
        </row>
        <row r="609">
          <cell r="N609" t="str">
            <v>3239</v>
          </cell>
          <cell r="O609" t="str">
            <v>CUSCO</v>
          </cell>
          <cell r="P609" t="str">
            <v>UGEL URUBAMBA</v>
          </cell>
          <cell r="Q609" t="str">
            <v>0236489</v>
          </cell>
          <cell r="R609" t="str">
            <v>OK</v>
          </cell>
          <cell r="S609" t="str">
            <v>OK</v>
          </cell>
          <cell r="T609" t="str">
            <v>INKA TUPAQ YUPANQUI</v>
          </cell>
          <cell r="U609" t="str">
            <v>429264817815</v>
          </cell>
          <cell r="V609" t="str">
            <v>30</v>
          </cell>
          <cell r="W609" t="str">
            <v>CESE A SOLICITUD DE: HUILCAPAZ JANAMPA, JUAN GERMAN, Resolución Nº 1320</v>
          </cell>
          <cell r="X609" t="str">
            <v>Secundaria</v>
          </cell>
          <cell r="Y609" t="str">
            <v>PROFESOR</v>
          </cell>
        </row>
        <row r="610">
          <cell r="N610" t="str">
            <v>3240</v>
          </cell>
          <cell r="O610" t="str">
            <v>ICA</v>
          </cell>
          <cell r="P610" t="str">
            <v>UGEL PISCO</v>
          </cell>
          <cell r="Q610" t="str">
            <v>0275594</v>
          </cell>
          <cell r="R610" t="str">
            <v>OK</v>
          </cell>
          <cell r="S610" t="str">
            <v>OK</v>
          </cell>
          <cell r="T610" t="str">
            <v>BANDERA DEL PERU</v>
          </cell>
          <cell r="U610" t="str">
            <v>1111314211B3</v>
          </cell>
          <cell r="V610" t="str">
            <v>30</v>
          </cell>
          <cell r="W610" t="str">
            <v>CESE POR LIMITE DE EDAD DE: GUTIERREZ CUYA, JULIAN SABINO, Resolución Nº 000330-2021-UGEL-P</v>
          </cell>
          <cell r="X610" t="str">
            <v>Secundaria</v>
          </cell>
          <cell r="Y610" t="str">
            <v>PROFESOR</v>
          </cell>
        </row>
        <row r="611">
          <cell r="N611" t="str">
            <v>3241</v>
          </cell>
          <cell r="O611" t="str">
            <v>JUNIN</v>
          </cell>
          <cell r="P611" t="str">
            <v>UGEL JAUJA</v>
          </cell>
          <cell r="Q611" t="str">
            <v>0380162</v>
          </cell>
          <cell r="R611" t="str">
            <v>OK</v>
          </cell>
          <cell r="S611" t="str">
            <v>OK</v>
          </cell>
          <cell r="T611" t="str">
            <v>30561 LEONCIO PRADO GUTIERREZ</v>
          </cell>
          <cell r="U611" t="str">
            <v>1154113122E8</v>
          </cell>
          <cell r="V611" t="str">
            <v>30</v>
          </cell>
          <cell r="W611" t="str">
            <v>REUBICACION DE PLAZA VACANTE: Resolución Nº 008-2021-UGEL-.J</v>
          </cell>
          <cell r="X611" t="str">
            <v>Primaria</v>
          </cell>
          <cell r="Y611" t="str">
            <v>PROFESOR</v>
          </cell>
        </row>
        <row r="612">
          <cell r="N612" t="str">
            <v>3242</v>
          </cell>
          <cell r="O612" t="str">
            <v>CAJAMARCA</v>
          </cell>
          <cell r="P612" t="str">
            <v>UGEL SAN IGNACIO</v>
          </cell>
          <cell r="Q612" t="str">
            <v>0841197</v>
          </cell>
          <cell r="R612" t="str">
            <v>ERROR</v>
          </cell>
          <cell r="S612" t="str">
            <v>OK</v>
          </cell>
          <cell r="T612" t="str">
            <v>17638</v>
          </cell>
          <cell r="U612" t="str">
            <v>1139413211I2</v>
          </cell>
          <cell r="V612" t="str">
            <v>30</v>
          </cell>
          <cell r="W612" t="str">
            <v>REASIGNACION POR INTERES PERSONAL DE:AGUILAR NUÑEZ, LUIS ALEXANDER, Resolución N° 3186-2020</v>
          </cell>
          <cell r="X612" t="str">
            <v>Primaria</v>
          </cell>
          <cell r="Y612" t="str">
            <v>PROFESOR</v>
          </cell>
        </row>
        <row r="613">
          <cell r="N613" t="str">
            <v>3243</v>
          </cell>
          <cell r="O613" t="str">
            <v>LIMA METROPOLITANA</v>
          </cell>
          <cell r="P613" t="str">
            <v>UGEL 04 COMAS</v>
          </cell>
          <cell r="Q613" t="str">
            <v>0494674</v>
          </cell>
          <cell r="R613" t="str">
            <v>OK</v>
          </cell>
          <cell r="S613" t="str">
            <v>ERROR</v>
          </cell>
          <cell r="T613" t="str">
            <v>865 CAUDEVILLA</v>
          </cell>
          <cell r="U613" t="str">
            <v>782811919017</v>
          </cell>
          <cell r="V613" t="str">
            <v>30</v>
          </cell>
          <cell r="W613" t="str">
            <v>REASIGNACION POR INTERES PERSONAL DE: FERNANDEZ MONTENEGRO, MONICA ROCIO, Resolución Nº 11146-2018</v>
          </cell>
          <cell r="X613" t="str">
            <v>Inicial - Jardín</v>
          </cell>
          <cell r="Y613" t="str">
            <v>PROFESOR</v>
          </cell>
        </row>
        <row r="614">
          <cell r="N614" t="str">
            <v>3244</v>
          </cell>
          <cell r="O614" t="str">
            <v>APURIMAC</v>
          </cell>
          <cell r="P614" t="str">
            <v>UGEL ANDAHUAYLAS</v>
          </cell>
          <cell r="Q614" t="str">
            <v>1089895</v>
          </cell>
          <cell r="R614" t="str">
            <v>OK</v>
          </cell>
          <cell r="S614" t="str">
            <v>OK</v>
          </cell>
          <cell r="T614" t="str">
            <v>55006-3</v>
          </cell>
          <cell r="U614" t="str">
            <v>829241215610</v>
          </cell>
          <cell r="V614" t="str">
            <v>30</v>
          </cell>
          <cell r="W614" t="str">
            <v>CESE POR LIMITE DE EDAD DE: LOA ALCARRAZ, MANUEL EPIFANIO SEGUN RD Nº 707-2021</v>
          </cell>
          <cell r="X614" t="str">
            <v>Primaria</v>
          </cell>
          <cell r="Y614" t="str">
            <v>PROFESOR</v>
          </cell>
        </row>
        <row r="615">
          <cell r="N615" t="str">
            <v>3245</v>
          </cell>
          <cell r="O615" t="str">
            <v>LA LIBERTAD</v>
          </cell>
          <cell r="P615" t="str">
            <v>UGEL 04 TRUJILLO SUR ESTE</v>
          </cell>
          <cell r="Q615" t="str">
            <v>0631119</v>
          </cell>
          <cell r="R615" t="str">
            <v>OK</v>
          </cell>
          <cell r="S615" t="str">
            <v>ERROR</v>
          </cell>
          <cell r="T615" t="str">
            <v>GUSTAVO RIES</v>
          </cell>
          <cell r="U615" t="str">
            <v>1163133271A6</v>
          </cell>
          <cell r="V615" t="str">
            <v>30</v>
          </cell>
          <cell r="W615" t="str">
            <v>CESE POR LIMITE DE EDAD DE: ZAVALA SHEEN, NELA GLADYS, Resolución Nº 1373-2021</v>
          </cell>
          <cell r="X615" t="str">
            <v>Primaria</v>
          </cell>
          <cell r="Y615" t="str">
            <v>PROFESOR</v>
          </cell>
        </row>
        <row r="616">
          <cell r="N616" t="str">
            <v>3246</v>
          </cell>
          <cell r="O616" t="str">
            <v>HUANUCO</v>
          </cell>
          <cell r="P616" t="str">
            <v>UGEL HUANUCO</v>
          </cell>
          <cell r="Q616" t="str">
            <v>0288415</v>
          </cell>
          <cell r="R616" t="str">
            <v>ERROR</v>
          </cell>
          <cell r="S616" t="str">
            <v>OK</v>
          </cell>
          <cell r="T616" t="str">
            <v>32008 SENOR DE LOS MILAGROS</v>
          </cell>
          <cell r="U616" t="str">
            <v>520871210910</v>
          </cell>
          <cell r="V616" t="str">
            <v>30</v>
          </cell>
          <cell r="W616" t="str">
            <v>CESE POR LIMITE DE EDAD DE: SALAS DIAZ, GILMER GUIMO, Resolución Nº 1847-2021</v>
          </cell>
          <cell r="X616" t="str">
            <v>Primaria</v>
          </cell>
          <cell r="Y616" t="str">
            <v>PROFESOR</v>
          </cell>
        </row>
        <row r="617">
          <cell r="N617" t="str">
            <v>3247</v>
          </cell>
          <cell r="O617" t="str">
            <v>ICA</v>
          </cell>
          <cell r="P617" t="str">
            <v>UGEL ICA</v>
          </cell>
          <cell r="Q617" t="str">
            <v>0608224</v>
          </cell>
          <cell r="R617" t="str">
            <v>OK</v>
          </cell>
          <cell r="S617" t="str">
            <v>OK</v>
          </cell>
          <cell r="T617" t="str">
            <v>34</v>
          </cell>
          <cell r="U617" t="str">
            <v>111621221106</v>
          </cell>
          <cell r="V617" t="str">
            <v>30</v>
          </cell>
          <cell r="W617" t="str">
            <v>DESIGNACION COMO ESPECIALISTA EN EDUCACION (R.S.G. Nº 279-2016-MINEDU) DE : GRIMALDO	MAYAUTE, LIZZY GUADALUPE</v>
          </cell>
          <cell r="X617" t="str">
            <v>Inicial - Jardín</v>
          </cell>
          <cell r="Y617" t="str">
            <v>PROFESOR</v>
          </cell>
        </row>
        <row r="618">
          <cell r="N618" t="str">
            <v>3248</v>
          </cell>
          <cell r="O618" t="str">
            <v>AREQUIPA</v>
          </cell>
          <cell r="P618" t="str">
            <v>UGEL ISLAY</v>
          </cell>
          <cell r="Q618" t="str">
            <v>0225342</v>
          </cell>
          <cell r="R618" t="str">
            <v>OK</v>
          </cell>
          <cell r="S618" t="str">
            <v>OK</v>
          </cell>
          <cell r="T618" t="str">
            <v>EL ARENAL</v>
          </cell>
          <cell r="U618" t="str">
            <v>1112212812J3</v>
          </cell>
          <cell r="V618" t="str">
            <v>30</v>
          </cell>
          <cell r="W618" t="str">
            <v>DESIGNACION COMO DIRECTIVO DE I.E. (R.S.G. 1551-2014) DE COAQUIRA MAMANI, GRACIELA FRANCISCA</v>
          </cell>
          <cell r="X618" t="str">
            <v>Inicial - Jardín</v>
          </cell>
          <cell r="Y618" t="str">
            <v>PROFESOR</v>
          </cell>
        </row>
        <row r="619">
          <cell r="N619" t="str">
            <v>3249</v>
          </cell>
          <cell r="O619" t="str">
            <v>AMAZONAS</v>
          </cell>
          <cell r="P619" t="str">
            <v>UGEL BAGUA</v>
          </cell>
          <cell r="Q619" t="str">
            <v>0745018</v>
          </cell>
          <cell r="R619" t="str">
            <v>OK</v>
          </cell>
          <cell r="S619" t="str">
            <v>OK</v>
          </cell>
          <cell r="T619" t="str">
            <v>AGROPECUARIO TORIBIO RODRIGUEZ DE MENDOZA</v>
          </cell>
          <cell r="U619" t="str">
            <v>1189913314O4</v>
          </cell>
          <cell r="V619" t="str">
            <v>30</v>
          </cell>
          <cell r="W619" t="str">
            <v>REUBICACION DE PLAZA VACANTE: Resolución Nº 001319-2021-UGEL-B</v>
          </cell>
          <cell r="X619" t="str">
            <v>Inicial - Jardín</v>
          </cell>
          <cell r="Y619" t="str">
            <v>PROFESOR</v>
          </cell>
        </row>
        <row r="620">
          <cell r="N620" t="str">
            <v>3250</v>
          </cell>
          <cell r="O620" t="str">
            <v>LIMA PROVINCIAS</v>
          </cell>
          <cell r="P620" t="str">
            <v>UGEL 16 BARRANCA</v>
          </cell>
          <cell r="Q620" t="str">
            <v>0285791</v>
          </cell>
          <cell r="R620" t="str">
            <v>OK</v>
          </cell>
          <cell r="S620" t="str">
            <v>ERROR</v>
          </cell>
          <cell r="T620" t="str">
            <v>GUILLERMO E BILLINGHURST</v>
          </cell>
          <cell r="U620" t="str">
            <v>611341715722</v>
          </cell>
          <cell r="V620" t="str">
            <v>30</v>
          </cell>
          <cell r="W620" t="str">
            <v>CESE POR LIMITE DE EDAD DE: LEZAMA CABANILLAS, MARIA DEL ROSARIO, Resolución Nº 2059-2020</v>
          </cell>
          <cell r="X620" t="str">
            <v>Secundaria</v>
          </cell>
          <cell r="Y620" t="str">
            <v>PROFESOR</v>
          </cell>
        </row>
        <row r="621">
          <cell r="N621" t="str">
            <v>3251</v>
          </cell>
          <cell r="O621" t="str">
            <v>SAN MARTIN</v>
          </cell>
          <cell r="P621" t="str">
            <v>UGEL MOYOBAMBA</v>
          </cell>
          <cell r="Q621" t="str">
            <v>1242569</v>
          </cell>
          <cell r="R621" t="str">
            <v>OK</v>
          </cell>
          <cell r="S621" t="str">
            <v>ERROR</v>
          </cell>
          <cell r="T621" t="str">
            <v>00474 GERMAN TEJADA VELA</v>
          </cell>
          <cell r="U621" t="str">
            <v>1119113521R0</v>
          </cell>
          <cell r="V621" t="str">
            <v>30</v>
          </cell>
          <cell r="W621" t="str">
            <v>REUBICACION DE PLAZA VACANTE: Resolución Nº RD 146-20197UGELM</v>
          </cell>
          <cell r="X621" t="str">
            <v>Secundaria</v>
          </cell>
          <cell r="Y621" t="str">
            <v>PROFESOR - AIP</v>
          </cell>
        </row>
        <row r="622">
          <cell r="N622" t="str">
            <v>3252</v>
          </cell>
          <cell r="O622" t="str">
            <v>LAMBAYEQUE</v>
          </cell>
          <cell r="P622" t="str">
            <v>UGEL FERREÑAFE</v>
          </cell>
          <cell r="Q622" t="str">
            <v>0524520</v>
          </cell>
          <cell r="R622" t="str">
            <v>OK</v>
          </cell>
          <cell r="S622" t="str">
            <v>ERROR</v>
          </cell>
          <cell r="T622" t="str">
            <v>PERU BIRF</v>
          </cell>
          <cell r="U622" t="str">
            <v>024811810618</v>
          </cell>
          <cell r="V622" t="str">
            <v>30</v>
          </cell>
          <cell r="W622" t="str">
            <v>CESE POR LIMITE DE EDAD DE: GUILLERMO SUYSUY, MANUEL AUGUSTO, Resolución Nº 222-11-GRED/UGEL.FERR</v>
          </cell>
          <cell r="X622" t="str">
            <v>Secundaria</v>
          </cell>
          <cell r="Y622" t="str">
            <v>PROFESOR</v>
          </cell>
        </row>
        <row r="623">
          <cell r="N623" t="str">
            <v>3253</v>
          </cell>
          <cell r="O623" t="str">
            <v>AREQUIPA</v>
          </cell>
          <cell r="P623" t="str">
            <v>UGEL AREQUIPA NORTE</v>
          </cell>
          <cell r="Q623" t="str">
            <v>0309260</v>
          </cell>
          <cell r="R623" t="str">
            <v>OK</v>
          </cell>
          <cell r="S623" t="str">
            <v>OK</v>
          </cell>
          <cell r="T623" t="str">
            <v>HONORIO DELGADO ESPINOZA</v>
          </cell>
          <cell r="U623" t="str">
            <v>1113114435C6</v>
          </cell>
          <cell r="V623" t="str">
            <v>30</v>
          </cell>
          <cell r="W623" t="str">
            <v>CESE POR LIMITE DE EDAD DE: YNCA NEIRA, YOLANDA JOSEFINA, Resolución Nº 1677-2021</v>
          </cell>
          <cell r="X623" t="str">
            <v>Secundaria</v>
          </cell>
          <cell r="Y623" t="str">
            <v>PROFESOR</v>
          </cell>
        </row>
        <row r="624">
          <cell r="N624" t="str">
            <v>3254</v>
          </cell>
          <cell r="O624" t="str">
            <v>AMAZONAS</v>
          </cell>
          <cell r="P624" t="str">
            <v>UGEL CHACHAPOYAS</v>
          </cell>
          <cell r="Q624" t="str">
            <v>0568691</v>
          </cell>
          <cell r="R624" t="str">
            <v>ERROR</v>
          </cell>
          <cell r="S624" t="str">
            <v>OK</v>
          </cell>
          <cell r="T624" t="str">
            <v>18300</v>
          </cell>
          <cell r="U624" t="str">
            <v>1126413611I2</v>
          </cell>
          <cell r="V624" t="str">
            <v>30</v>
          </cell>
          <cell r="W624" t="str">
            <v>REASIGNACION POR UNIDAD FAMILIAR DE : BAUTISTA MEJIA, JAIME ALBERTO (R-2020)</v>
          </cell>
          <cell r="X624" t="str">
            <v>Primaria</v>
          </cell>
          <cell r="Y624" t="str">
            <v>PROFESOR</v>
          </cell>
        </row>
        <row r="625">
          <cell r="N625" t="str">
            <v>3255</v>
          </cell>
          <cell r="O625" t="str">
            <v>APURIMAC</v>
          </cell>
          <cell r="P625" t="str">
            <v>UGEL ANDAHUAYLAS</v>
          </cell>
          <cell r="Q625" t="str">
            <v>0236190</v>
          </cell>
          <cell r="R625" t="str">
            <v>OK</v>
          </cell>
          <cell r="S625" t="str">
            <v>OK</v>
          </cell>
          <cell r="T625" t="str">
            <v>JUAN ESPINOZA MEDRANO</v>
          </cell>
          <cell r="U625" t="str">
            <v>829261216615</v>
          </cell>
          <cell r="V625" t="str">
            <v>30</v>
          </cell>
          <cell r="W625" t="str">
            <v>CESE POR LIMITE DE EDAD DE: PALACIOS DE LOS RIOS, SIGIFREDO BASILIDES, Resolución Nº 3474-2020</v>
          </cell>
          <cell r="X625" t="str">
            <v>Secundaria</v>
          </cell>
          <cell r="Y625" t="str">
            <v>PROFESOR</v>
          </cell>
        </row>
        <row r="626">
          <cell r="N626" t="str">
            <v>3256</v>
          </cell>
          <cell r="O626" t="str">
            <v>PUNO</v>
          </cell>
          <cell r="P626" t="str">
            <v>UGEL PUNO</v>
          </cell>
          <cell r="Q626" t="str">
            <v>0618405</v>
          </cell>
          <cell r="R626" t="str">
            <v>OK</v>
          </cell>
          <cell r="S626" t="str">
            <v>OK</v>
          </cell>
          <cell r="T626" t="str">
            <v>279</v>
          </cell>
          <cell r="U626" t="str">
            <v>1112110312E2</v>
          </cell>
          <cell r="V626" t="str">
            <v>30</v>
          </cell>
          <cell r="W626" t="str">
            <v>CESE POR LIMITE DE EDAD DE: BARRIOS HERRERA, MARIA ESTRELLA, Resolución Nº 146-2020-UGELP</v>
          </cell>
          <cell r="X626" t="str">
            <v>Inicial - Jardín</v>
          </cell>
          <cell r="Y626" t="str">
            <v>PROFESOR</v>
          </cell>
        </row>
        <row r="627">
          <cell r="N627" t="str">
            <v>3257</v>
          </cell>
          <cell r="O627" t="str">
            <v>LIMA METROPOLITANA</v>
          </cell>
          <cell r="P627" t="str">
            <v>UGEL 07 SAN BORJA</v>
          </cell>
          <cell r="Q627" t="str">
            <v>0504993</v>
          </cell>
          <cell r="R627" t="str">
            <v>OK</v>
          </cell>
          <cell r="S627" t="str">
            <v>OK</v>
          </cell>
          <cell r="T627" t="str">
            <v>6005 GENERAL EMILIO SOYER CABERO</v>
          </cell>
          <cell r="U627" t="str">
            <v>788861916112</v>
          </cell>
          <cell r="V627" t="str">
            <v>30</v>
          </cell>
          <cell r="W627" t="str">
            <v>REUBICACION DE PLAZA VACANTE: Resolución Nº 1109-2015-UGEL07</v>
          </cell>
          <cell r="X627" t="str">
            <v>Secundaria</v>
          </cell>
          <cell r="Y627" t="str">
            <v>PROFESOR</v>
          </cell>
        </row>
        <row r="628">
          <cell r="N628" t="str">
            <v>3258</v>
          </cell>
          <cell r="O628" t="str">
            <v>JUNIN</v>
          </cell>
          <cell r="P628" t="str">
            <v>UGEL HUANCAYO</v>
          </cell>
          <cell r="Q628" t="str">
            <v>0566505</v>
          </cell>
          <cell r="R628" t="str">
            <v>ERROR</v>
          </cell>
          <cell r="S628" t="str">
            <v>ERROR</v>
          </cell>
          <cell r="T628" t="str">
            <v>30320 JESUS EL NAZARENO</v>
          </cell>
          <cell r="U628" t="str">
            <v>1136213221D1</v>
          </cell>
          <cell r="V628" t="str">
            <v>30</v>
          </cell>
          <cell r="W628" t="str">
            <v>REASIGNACION POR UNIDAD FAMILIAR DE: LAZO LAZO, GLADIS LEONARDA, Resolución Nº 05225-2020-UGEL03</v>
          </cell>
          <cell r="X628" t="str">
            <v>Primaria</v>
          </cell>
          <cell r="Y628" t="str">
            <v>PROFESOR</v>
          </cell>
        </row>
        <row r="629">
          <cell r="N629" t="str">
            <v>3259</v>
          </cell>
          <cell r="O629" t="str">
            <v>CAJAMARCA</v>
          </cell>
          <cell r="P629" t="str">
            <v>UGEL CAJAMARCA</v>
          </cell>
          <cell r="Q629" t="str">
            <v>0442343</v>
          </cell>
          <cell r="R629" t="str">
            <v>OK</v>
          </cell>
          <cell r="S629" t="str">
            <v>OK</v>
          </cell>
          <cell r="T629" t="str">
            <v>052 VIRGEN DE FATIMA</v>
          </cell>
          <cell r="U629" t="str">
            <v>1192112112M8</v>
          </cell>
          <cell r="V629" t="str">
            <v>30</v>
          </cell>
          <cell r="W629" t="str">
            <v>CESE POR FALLECIMIENTO DE: PADILLA BECERRA, SARA ESTHER, Resolución Nº RDU N° 2269-21</v>
          </cell>
          <cell r="X629" t="str">
            <v>Inicial - Jardín</v>
          </cell>
          <cell r="Y629" t="str">
            <v>PROFESOR</v>
          </cell>
        </row>
        <row r="630">
          <cell r="N630" t="str">
            <v>3260</v>
          </cell>
          <cell r="O630" t="str">
            <v>PIURA</v>
          </cell>
          <cell r="P630" t="str">
            <v>UGEL PIURA</v>
          </cell>
          <cell r="Q630" t="str">
            <v>0342998</v>
          </cell>
          <cell r="R630" t="str">
            <v>OK</v>
          </cell>
          <cell r="S630" t="str">
            <v>ERROR</v>
          </cell>
          <cell r="T630" t="str">
            <v>SAN JOSE</v>
          </cell>
          <cell r="U630" t="str">
            <v>524441219114</v>
          </cell>
          <cell r="V630" t="str">
            <v>30</v>
          </cell>
          <cell r="W630" t="str">
            <v>CESE POR LIMITE DE EDAD DE: COCIOS BARRIENTOS, FREDY ROLANDO, Resolución Nº 03427-2021</v>
          </cell>
          <cell r="X630" t="str">
            <v>Primaria</v>
          </cell>
          <cell r="Y630" t="str">
            <v>PROFESOR</v>
          </cell>
        </row>
        <row r="631">
          <cell r="N631" t="str">
            <v>3261</v>
          </cell>
          <cell r="O631" t="str">
            <v>AMAZONAS</v>
          </cell>
          <cell r="P631" t="str">
            <v>UGEL CHACHAPOYAS</v>
          </cell>
          <cell r="Q631" t="str">
            <v>0255620</v>
          </cell>
          <cell r="R631" t="str">
            <v>ERROR</v>
          </cell>
          <cell r="S631" t="str">
            <v>OK</v>
          </cell>
          <cell r="T631" t="str">
            <v>18058</v>
          </cell>
          <cell r="U631" t="str">
            <v>1170113821I2</v>
          </cell>
          <cell r="V631" t="str">
            <v>30</v>
          </cell>
          <cell r="W631" t="str">
            <v>REUBICACION DE PLAZA VACANTE: Resolución Nº 237-20-UGEL-CHACHAPOYAS</v>
          </cell>
          <cell r="X631" t="str">
            <v>Primaria</v>
          </cell>
          <cell r="Y631" t="str">
            <v>PROFESOR</v>
          </cell>
        </row>
        <row r="632">
          <cell r="N632" t="str">
            <v>3262</v>
          </cell>
          <cell r="O632" t="str">
            <v>PASCO</v>
          </cell>
          <cell r="P632" t="str">
            <v>UGEL OXAPAMPA</v>
          </cell>
          <cell r="Q632" t="str">
            <v>1161371</v>
          </cell>
          <cell r="R632" t="str">
            <v>ERROR</v>
          </cell>
          <cell r="S632" t="str">
            <v>OK</v>
          </cell>
          <cell r="T632" t="str">
            <v>PETRONILA SANCHEZ CARDEN</v>
          </cell>
          <cell r="U632" t="str">
            <v>220831215816</v>
          </cell>
          <cell r="V632" t="str">
            <v>30</v>
          </cell>
          <cell r="W632" t="str">
            <v>REASIGNACION POR INTERES PERSONAL DE:JANAMPA URETA, ROSY MERY, Resolución N° 3284-2020 UGEL OXAPAMPA</v>
          </cell>
          <cell r="X632" t="str">
            <v>Secundaria</v>
          </cell>
          <cell r="Y632" t="str">
            <v>PROFESOR</v>
          </cell>
        </row>
        <row r="633">
          <cell r="N633" t="str">
            <v>3263</v>
          </cell>
          <cell r="O633" t="str">
            <v>LAMBAYEQUE</v>
          </cell>
          <cell r="P633" t="str">
            <v>UGEL CHICLAYO</v>
          </cell>
          <cell r="Q633" t="str">
            <v>1159086</v>
          </cell>
          <cell r="R633" t="str">
            <v>OK</v>
          </cell>
          <cell r="S633" t="str">
            <v>ERROR</v>
          </cell>
          <cell r="T633" t="str">
            <v>HUACA BLANCA</v>
          </cell>
          <cell r="U633" t="str">
            <v>027841215916</v>
          </cell>
          <cell r="V633" t="str">
            <v>30</v>
          </cell>
          <cell r="W633" t="str">
            <v>REASIGNACION POR UNIDAD FAMILIAR DE:MONJA FARROÑAN, MARLENI, Resolución N° 3888-2020</v>
          </cell>
          <cell r="X633" t="str">
            <v>Secundaria</v>
          </cell>
          <cell r="Y633" t="str">
            <v>PROFESOR</v>
          </cell>
        </row>
        <row r="634">
          <cell r="N634" t="str">
            <v>3264</v>
          </cell>
          <cell r="O634" t="str">
            <v>LA LIBERTAD</v>
          </cell>
          <cell r="P634" t="str">
            <v>UGEL PACASMAYO</v>
          </cell>
          <cell r="Q634" t="str">
            <v>0393819</v>
          </cell>
          <cell r="R634" t="str">
            <v>OK</v>
          </cell>
          <cell r="S634" t="str">
            <v>ERROR</v>
          </cell>
          <cell r="T634" t="str">
            <v>PACASMAYO</v>
          </cell>
          <cell r="U634" t="str">
            <v>1196216652C7</v>
          </cell>
          <cell r="V634" t="str">
            <v>30</v>
          </cell>
          <cell r="W634" t="str">
            <v>CESE POR LIMITE DE EDAD DE: CASANOVA ARAUJO, DORA LEONOR, Resolución Nº 0771-2021</v>
          </cell>
          <cell r="X634" t="str">
            <v>Técnico Productiva</v>
          </cell>
          <cell r="Y634" t="str">
            <v>PROFESOR</v>
          </cell>
        </row>
        <row r="635">
          <cell r="N635" t="str">
            <v>3265</v>
          </cell>
          <cell r="O635" t="str">
            <v>PUNO</v>
          </cell>
          <cell r="P635" t="str">
            <v>UGEL PUNO</v>
          </cell>
          <cell r="Q635" t="str">
            <v>0240267</v>
          </cell>
          <cell r="R635" t="str">
            <v>OK</v>
          </cell>
          <cell r="S635" t="str">
            <v>OK</v>
          </cell>
          <cell r="T635" t="str">
            <v>MARIA AUXILIADORA</v>
          </cell>
          <cell r="U635" t="str">
            <v>1113114451E3</v>
          </cell>
          <cell r="V635" t="str">
            <v>30</v>
          </cell>
          <cell r="W635" t="str">
            <v>CESE POR FALLECIMIENTO DE: MAMANI QUIÑONES, ALEJANDRO, Resolución Nº 0968-2021-UGELP</v>
          </cell>
          <cell r="X635" t="str">
            <v>Secundaria</v>
          </cell>
          <cell r="Y635" t="str">
            <v>PROFESOR</v>
          </cell>
        </row>
        <row r="636">
          <cell r="N636" t="str">
            <v>3266</v>
          </cell>
          <cell r="O636" t="str">
            <v>LIMA METROPOLITANA</v>
          </cell>
          <cell r="P636" t="str">
            <v>UGEL 01 SAN JUAN DE MIRAFLORES</v>
          </cell>
          <cell r="Q636" t="str">
            <v>0328518</v>
          </cell>
          <cell r="R636" t="str">
            <v>ERROR</v>
          </cell>
          <cell r="S636" t="str">
            <v>OK</v>
          </cell>
          <cell r="T636" t="str">
            <v>6078</v>
          </cell>
          <cell r="U636" t="str">
            <v>789861215910</v>
          </cell>
          <cell r="V636" t="str">
            <v>30</v>
          </cell>
          <cell r="W636" t="str">
            <v>CESE A SOLICITUD DE: MIRANO SEGOVIA, ROSA ANGELICA, Resolución Nº 6718-2021-UGEL.01-SJM</v>
          </cell>
          <cell r="X636" t="str">
            <v>Primaria</v>
          </cell>
          <cell r="Y636" t="str">
            <v>PROFESOR</v>
          </cell>
        </row>
        <row r="637">
          <cell r="N637" t="str">
            <v>3267</v>
          </cell>
          <cell r="O637" t="str">
            <v>LIMA METROPOLITANA</v>
          </cell>
          <cell r="P637" t="str">
            <v>UGEL 05 SAN JUAN DE LURIGANCHO</v>
          </cell>
          <cell r="Q637" t="str">
            <v>0703231</v>
          </cell>
          <cell r="R637" t="str">
            <v>OK</v>
          </cell>
          <cell r="S637" t="str">
            <v>ERROR</v>
          </cell>
          <cell r="T637" t="str">
            <v>0152 JOSE CARLOS MARIATEGUI</v>
          </cell>
          <cell r="U637" t="str">
            <v>785801519715</v>
          </cell>
          <cell r="V637" t="str">
            <v>30</v>
          </cell>
          <cell r="W637" t="str">
            <v>REASIGNACION POR UNIDAD FAMILIAR DE : ORTIZ CASTILLO, KARIM GIOVANA (R-2020)</v>
          </cell>
          <cell r="X637" t="str">
            <v>Secundaria</v>
          </cell>
          <cell r="Y637" t="str">
            <v>PROFESOR</v>
          </cell>
        </row>
        <row r="638">
          <cell r="N638" t="str">
            <v>3268</v>
          </cell>
          <cell r="O638" t="str">
            <v>LA LIBERTAD</v>
          </cell>
          <cell r="P638" t="str">
            <v>UGEL 03 TRUJILLO NOR OESTE</v>
          </cell>
          <cell r="Q638" t="str">
            <v>0547877</v>
          </cell>
          <cell r="R638" t="str">
            <v>OK</v>
          </cell>
          <cell r="S638" t="str">
            <v>ERROR</v>
          </cell>
          <cell r="T638" t="str">
            <v>80010 RICARDO PALMA</v>
          </cell>
          <cell r="U638" t="str">
            <v>1180464442A2</v>
          </cell>
          <cell r="V638" t="str">
            <v>30</v>
          </cell>
          <cell r="W638" t="str">
            <v>CESE POR FALLECIMIENTO DE: GUTIERREZ GONZALEZ, GONZALO ELISEO, Resolución Nº 2859-2021-UGEL03-TNO</v>
          </cell>
          <cell r="X638" t="str">
            <v>Secundaria</v>
          </cell>
          <cell r="Y638" t="str">
            <v>PROFESOR</v>
          </cell>
        </row>
        <row r="639">
          <cell r="N639" t="str">
            <v>3269</v>
          </cell>
          <cell r="O639" t="str">
            <v>AREQUIPA</v>
          </cell>
          <cell r="P639" t="str">
            <v>UGEL AREQUIPA SUR</v>
          </cell>
          <cell r="Q639" t="str">
            <v>0287706</v>
          </cell>
          <cell r="R639" t="str">
            <v>OK</v>
          </cell>
          <cell r="S639" t="str">
            <v>ERROR</v>
          </cell>
          <cell r="T639" t="str">
            <v>41031 MADRE DEL DIVINO AMOR</v>
          </cell>
          <cell r="U639" t="str">
            <v>1133713923B6</v>
          </cell>
          <cell r="V639" t="str">
            <v>30</v>
          </cell>
          <cell r="W639" t="str">
            <v>CESE POR LIMITE DE EDAD DE: BENAVENTE ALVAREZ, VICTOR JENRRY, Resolución Nº 1882-2021-UGEL-AS</v>
          </cell>
          <cell r="X639" t="str">
            <v>Primaria</v>
          </cell>
          <cell r="Y639" t="str">
            <v>PROFESOR</v>
          </cell>
        </row>
        <row r="640">
          <cell r="N640" t="str">
            <v>3270</v>
          </cell>
          <cell r="O640" t="str">
            <v>CAJAMARCA</v>
          </cell>
          <cell r="P640" t="str">
            <v>UGEL SAN IGNACIO</v>
          </cell>
          <cell r="Q640" t="str">
            <v>0527622</v>
          </cell>
          <cell r="R640" t="str">
            <v>ERROR</v>
          </cell>
          <cell r="S640" t="str">
            <v>OK</v>
          </cell>
          <cell r="T640" t="str">
            <v>16877</v>
          </cell>
          <cell r="U640" t="str">
            <v>1108413211I4</v>
          </cell>
          <cell r="V640" t="str">
            <v>30</v>
          </cell>
          <cell r="W640" t="str">
            <v>REASIGNACION POR INTERES PERSONAL DE: MARTINEZ HUAMÁN, MERLY VIOLETA, Resolución Nº 5448-2020</v>
          </cell>
          <cell r="X640" t="str">
            <v>Primaria</v>
          </cell>
          <cell r="Y640" t="str">
            <v>PROFESOR</v>
          </cell>
        </row>
        <row r="641">
          <cell r="N641" t="str">
            <v>3271</v>
          </cell>
          <cell r="O641" t="str">
            <v>LA LIBERTAD</v>
          </cell>
          <cell r="P641" t="str">
            <v>UGEL OTUZCO</v>
          </cell>
          <cell r="Q641" t="str">
            <v>0418368</v>
          </cell>
          <cell r="R641" t="str">
            <v>ERROR</v>
          </cell>
          <cell r="S641" t="str">
            <v>ERROR</v>
          </cell>
          <cell r="T641" t="str">
            <v>81550</v>
          </cell>
          <cell r="U641" t="str">
            <v>1101313785F0</v>
          </cell>
          <cell r="V641" t="str">
            <v>30</v>
          </cell>
          <cell r="W641" t="str">
            <v>CESE POR LIMITE DE EDAD DE: LUJAN RODRIGUEZ, ALBERTO RAMIRO, Resolución Nº 001111</v>
          </cell>
          <cell r="X641" t="str">
            <v>Primaria</v>
          </cell>
          <cell r="Y641" t="str">
            <v>PROFESOR</v>
          </cell>
        </row>
        <row r="642">
          <cell r="N642" t="str">
            <v>3272</v>
          </cell>
          <cell r="O642" t="str">
            <v>ANCASH</v>
          </cell>
          <cell r="P642" t="str">
            <v>UGEL HUARAZ</v>
          </cell>
          <cell r="Q642" t="str">
            <v>0766329</v>
          </cell>
          <cell r="R642" t="str">
            <v>OK</v>
          </cell>
          <cell r="S642" t="str">
            <v>ERROR</v>
          </cell>
          <cell r="T642" t="str">
            <v>86016 PEDRO PABLO ATUSPARIA</v>
          </cell>
          <cell r="U642" t="str">
            <v>627261212917</v>
          </cell>
          <cell r="V642" t="str">
            <v>30</v>
          </cell>
          <cell r="W642" t="str">
            <v>CESE POR LIMITE DE EDAD DE: OBISPO CHAVEZ, ANICETO ELIAS, Resolución Nº 1079-2021 -UGELHZ</v>
          </cell>
          <cell r="X642" t="str">
            <v>Secundaria</v>
          </cell>
          <cell r="Y642" t="str">
            <v>PROFESOR</v>
          </cell>
        </row>
        <row r="643">
          <cell r="N643" t="str">
            <v>3273</v>
          </cell>
          <cell r="O643" t="str">
            <v>JUNIN</v>
          </cell>
          <cell r="P643" t="str">
            <v>UGEL CONCEPCION</v>
          </cell>
          <cell r="Q643" t="str">
            <v>1101617</v>
          </cell>
          <cell r="R643" t="str">
            <v>OK</v>
          </cell>
          <cell r="S643" t="str">
            <v>OK</v>
          </cell>
          <cell r="T643" t="str">
            <v>UYO</v>
          </cell>
          <cell r="U643" t="str">
            <v>1165314115F6</v>
          </cell>
          <cell r="V643" t="str">
            <v>30</v>
          </cell>
          <cell r="W643" t="str">
            <v>CESE POR LIMITE DE EDAD DE: VALVERDE RICCI, GRACIANO JUAN, Resolución Nº 1242</v>
          </cell>
          <cell r="X643" t="str">
            <v>Secundaria</v>
          </cell>
          <cell r="Y643" t="str">
            <v>PROFESOR</v>
          </cell>
        </row>
        <row r="644">
          <cell r="N644" t="str">
            <v>3274</v>
          </cell>
          <cell r="O644" t="str">
            <v>AREQUIPA</v>
          </cell>
          <cell r="P644" t="str">
            <v>UGEL AREQUIPA NORTE</v>
          </cell>
          <cell r="Q644" t="str">
            <v>0612762</v>
          </cell>
          <cell r="R644" t="str">
            <v>OK</v>
          </cell>
          <cell r="S644" t="str">
            <v>OK</v>
          </cell>
          <cell r="T644" t="str">
            <v>JOSE SANTOS ATAHUALPA</v>
          </cell>
          <cell r="U644" t="str">
            <v>1113312515C4</v>
          </cell>
          <cell r="V644" t="str">
            <v>30</v>
          </cell>
          <cell r="W644" t="str">
            <v>CESE POR LIMITE DE EDAD DE: CORRALES DE SILVA, CELINDA REYNA, Resolución Nº 03757-2020</v>
          </cell>
          <cell r="X644" t="str">
            <v>Inicial - Jardín</v>
          </cell>
          <cell r="Y644" t="str">
            <v>PROFESOR</v>
          </cell>
        </row>
        <row r="645">
          <cell r="N645" t="str">
            <v>3324</v>
          </cell>
          <cell r="O645" t="str">
            <v>JUNIN</v>
          </cell>
          <cell r="P645" t="str">
            <v>UGEL HUANCAYO</v>
          </cell>
          <cell r="Q645" t="str">
            <v>0373761</v>
          </cell>
          <cell r="R645" t="str">
            <v>OK</v>
          </cell>
          <cell r="S645" t="str">
            <v>ERROR</v>
          </cell>
          <cell r="T645" t="str">
            <v>POLITECNICO REGIONAL DEL CENTRO</v>
          </cell>
          <cell r="U645" t="str">
            <v>1112114891D8</v>
          </cell>
          <cell r="V645" t="str">
            <v>30</v>
          </cell>
          <cell r="W645" t="str">
            <v>CESE POR LIMITE DE EDAD DE: GUTIERREZ VILCA, ANGEL FORTUNATO, Resolución Nº 001335-2021-UGEL-HYO</v>
          </cell>
          <cell r="X645" t="str">
            <v>Secundaria</v>
          </cell>
          <cell r="Y645" t="str">
            <v>PROFESOR</v>
          </cell>
        </row>
        <row r="646">
          <cell r="N646" t="str">
            <v>3325</v>
          </cell>
          <cell r="O646" t="str">
            <v>LA LIBERTAD</v>
          </cell>
          <cell r="P646" t="str">
            <v>UGEL 03 TRUJILLO NOR OESTE</v>
          </cell>
          <cell r="Q646" t="str">
            <v>1446624</v>
          </cell>
          <cell r="R646" t="str">
            <v>OK</v>
          </cell>
          <cell r="S646" t="str">
            <v>ERROR</v>
          </cell>
          <cell r="T646" t="str">
            <v>MICAELA BASTIDAS</v>
          </cell>
          <cell r="U646" t="str">
            <v>1171516412A4</v>
          </cell>
          <cell r="V646" t="str">
            <v>30</v>
          </cell>
          <cell r="W646" t="str">
            <v>REUBICACION DE PLAZA VACANTE: Resolución Nº 508-2015-UGEL03TNO</v>
          </cell>
          <cell r="X646" t="str">
            <v>Técnico Productiva</v>
          </cell>
          <cell r="Y646" t="str">
            <v>PROFESOR</v>
          </cell>
        </row>
        <row r="647">
          <cell r="N647" t="str">
            <v>3326</v>
          </cell>
          <cell r="O647" t="str">
            <v>CUSCO</v>
          </cell>
          <cell r="P647" t="str">
            <v>UGEL CUSCO</v>
          </cell>
          <cell r="Q647" t="str">
            <v>0775403</v>
          </cell>
          <cell r="R647" t="str">
            <v>OK</v>
          </cell>
          <cell r="S647" t="str">
            <v>ERROR</v>
          </cell>
          <cell r="T647" t="str">
            <v>334</v>
          </cell>
          <cell r="U647" t="str">
            <v>423291215917</v>
          </cell>
          <cell r="V647" t="str">
            <v>30</v>
          </cell>
          <cell r="W647" t="str">
            <v>REUBICACION DE PLAZA ORGANICA SEGÚN RD N 3329-2021</v>
          </cell>
          <cell r="X647" t="str">
            <v>Inicial - Jardín</v>
          </cell>
          <cell r="Y647" t="str">
            <v>PROFESOR</v>
          </cell>
        </row>
        <row r="648">
          <cell r="N648" t="str">
            <v>3327</v>
          </cell>
          <cell r="O648" t="str">
            <v>AREQUIPA</v>
          </cell>
          <cell r="P648" t="str">
            <v>UGEL AREQUIPA NORTE</v>
          </cell>
          <cell r="Q648" t="str">
            <v>0218651</v>
          </cell>
          <cell r="R648" t="str">
            <v>OK</v>
          </cell>
          <cell r="S648" t="str">
            <v>OK</v>
          </cell>
          <cell r="T648" t="str">
            <v>40059 ALEJANDRO SANCHEZ ARTEAGA</v>
          </cell>
          <cell r="U648" t="str">
            <v>1135213525C4</v>
          </cell>
          <cell r="V648" t="str">
            <v>30</v>
          </cell>
          <cell r="W648" t="str">
            <v>DESIGNACION COMO ESPECIALISTA EN EDUCACION (R.S.G. Nº 279-2016-MINEDU) DE : MEZA ALANOCA, LILIANA JANET</v>
          </cell>
          <cell r="X648" t="str">
            <v>Primaria</v>
          </cell>
          <cell r="Y648" t="str">
            <v>PROFESOR</v>
          </cell>
        </row>
        <row r="649">
          <cell r="N649" t="str">
            <v>3328</v>
          </cell>
          <cell r="O649" t="str">
            <v>LAMBAYEQUE</v>
          </cell>
          <cell r="P649" t="str">
            <v>UGEL CHICLAYO</v>
          </cell>
          <cell r="Q649" t="str">
            <v>0452847</v>
          </cell>
          <cell r="R649" t="str">
            <v>OK</v>
          </cell>
          <cell r="S649" t="str">
            <v>ERROR</v>
          </cell>
          <cell r="T649" t="str">
            <v>JOSE MARIA ARGUEDAS</v>
          </cell>
          <cell r="U649" t="str">
            <v>029841211912</v>
          </cell>
          <cell r="V649" t="str">
            <v>30</v>
          </cell>
          <cell r="W649" t="str">
            <v>RETORNO EN PLAZA DE PROFESOR DE : MEOÑO BALLENA JOSÉ LUIS, Resolución Nº 2725-2022</v>
          </cell>
          <cell r="X649" t="str">
            <v>Secundaria</v>
          </cell>
          <cell r="Y649" t="str">
            <v>PROFESOR</v>
          </cell>
        </row>
        <row r="650">
          <cell r="N650" t="str">
            <v>3329</v>
          </cell>
          <cell r="O650" t="str">
            <v>LIMA METROPOLITANA</v>
          </cell>
          <cell r="P650" t="str">
            <v>UGEL 04 COMAS</v>
          </cell>
          <cell r="Q650" t="str">
            <v>0596940</v>
          </cell>
          <cell r="R650" t="str">
            <v>OK</v>
          </cell>
          <cell r="S650" t="str">
            <v>ERROR</v>
          </cell>
          <cell r="T650" t="str">
            <v>3077 EL ALAMO</v>
          </cell>
          <cell r="U650" t="str">
            <v>785831915015</v>
          </cell>
          <cell r="V650" t="str">
            <v>30</v>
          </cell>
          <cell r="W650" t="str">
            <v>CESE POR LIMITE DE EDAD DE: CASTILLO VILLANUEVA, HUGO LEONIDAS, Resolución Nº 4431-2021</v>
          </cell>
          <cell r="X650" t="str">
            <v>Primaria</v>
          </cell>
          <cell r="Y650" t="str">
            <v>PROFESOR</v>
          </cell>
        </row>
        <row r="651">
          <cell r="N651" t="str">
            <v>3330</v>
          </cell>
          <cell r="O651" t="str">
            <v>TACNA</v>
          </cell>
          <cell r="P651" t="str">
            <v>UGEL TACNA</v>
          </cell>
          <cell r="Q651" t="str">
            <v>0309773</v>
          </cell>
          <cell r="R651" t="str">
            <v>OK</v>
          </cell>
          <cell r="S651" t="str">
            <v>OK</v>
          </cell>
          <cell r="T651" t="str">
            <v>CORONEL BOLOGNESI</v>
          </cell>
          <cell r="U651" t="str">
            <v>111221428123</v>
          </cell>
          <cell r="V651" t="str">
            <v>30</v>
          </cell>
          <cell r="W651" t="str">
            <v>DESIGNACION COMO DIRECTIVO DE I.E. (R.S.G. 1551-2014) DE MARCA HURTADO, WILBER HILARIO</v>
          </cell>
          <cell r="X651" t="str">
            <v>Secundaria</v>
          </cell>
          <cell r="Y651" t="str">
            <v>PROFESOR</v>
          </cell>
        </row>
        <row r="652">
          <cell r="N652" t="str">
            <v>3331</v>
          </cell>
          <cell r="O652" t="str">
            <v>LIMA METROPOLITANA</v>
          </cell>
          <cell r="P652" t="str">
            <v>UGEL 03 BREÑA</v>
          </cell>
          <cell r="Q652" t="str">
            <v>0245670</v>
          </cell>
          <cell r="R652" t="str">
            <v>OK</v>
          </cell>
          <cell r="S652" t="str">
            <v>OK</v>
          </cell>
          <cell r="T652" t="str">
            <v>MIGUEL GRAU</v>
          </cell>
          <cell r="U652" t="str">
            <v>782821410810</v>
          </cell>
          <cell r="V652" t="str">
            <v>30</v>
          </cell>
          <cell r="W652" t="str">
            <v>CESE POR LIMITE DE EDAD DE: MONCAYO GARCIA DE BURGOS, MARTHA ROSARIO, Resolución Nº 02014-2021</v>
          </cell>
          <cell r="X652" t="str">
            <v>Secundaria</v>
          </cell>
          <cell r="Y652" t="str">
            <v>PROFESOR</v>
          </cell>
        </row>
        <row r="653">
          <cell r="N653" t="str">
            <v>3332</v>
          </cell>
          <cell r="O653" t="str">
            <v>LA LIBERTAD</v>
          </cell>
          <cell r="P653" t="str">
            <v>UGEL CHEPEN</v>
          </cell>
          <cell r="Q653" t="str">
            <v>0394452</v>
          </cell>
          <cell r="R653" t="str">
            <v>ERROR</v>
          </cell>
          <cell r="S653" t="str">
            <v>OK</v>
          </cell>
          <cell r="T653" t="str">
            <v>JEC: ABEL TORO CONTRERAS - PACANGA</v>
          </cell>
          <cell r="U653" t="str">
            <v>1137134675B7</v>
          </cell>
          <cell r="V653" t="str">
            <v>30</v>
          </cell>
          <cell r="W653" t="str">
            <v>REASIGNACION POR UNIDAD FAMILIAR DE : TENEMAS COTRINA, KATHERINE MAHE (R-2020)</v>
          </cell>
          <cell r="X653" t="str">
            <v>Secundaria</v>
          </cell>
          <cell r="Y653" t="str">
            <v>PROFESOR</v>
          </cell>
        </row>
        <row r="654">
          <cell r="N654" t="str">
            <v>3333</v>
          </cell>
          <cell r="O654" t="str">
            <v>PUNO</v>
          </cell>
          <cell r="P654" t="str">
            <v>UGEL PUNO</v>
          </cell>
          <cell r="Q654" t="str">
            <v>0243972</v>
          </cell>
          <cell r="R654" t="str">
            <v>OK</v>
          </cell>
          <cell r="S654" t="str">
            <v>OK</v>
          </cell>
          <cell r="T654" t="str">
            <v>71013 GLORIOSO SAN CARLOS</v>
          </cell>
          <cell r="U654" t="str">
            <v>1161513331E3</v>
          </cell>
          <cell r="V654" t="str">
            <v>30</v>
          </cell>
          <cell r="W654" t="str">
            <v>CESE POR LIMITE DE EDAD DE: MONTAÑO CANO, GIANINA TERESA, Resolución Nº 2945-2020-UGELP</v>
          </cell>
          <cell r="X654" t="str">
            <v>Primaria</v>
          </cell>
          <cell r="Y654" t="str">
            <v>PROFESOR</v>
          </cell>
        </row>
        <row r="655">
          <cell r="N655" t="str">
            <v>3334</v>
          </cell>
          <cell r="O655" t="str">
            <v>PUNO</v>
          </cell>
          <cell r="P655" t="str">
            <v>UGEL PUNO</v>
          </cell>
          <cell r="Q655" t="str">
            <v>0231043</v>
          </cell>
          <cell r="R655" t="str">
            <v>OK</v>
          </cell>
          <cell r="S655" t="str">
            <v>OK</v>
          </cell>
          <cell r="T655" t="str">
            <v>70097</v>
          </cell>
          <cell r="U655" t="str">
            <v>1174213611E2</v>
          </cell>
          <cell r="V655" t="str">
            <v>30</v>
          </cell>
          <cell r="W655" t="str">
            <v>CESE POR FALLECIMIENTO DE: CHURA YUPANQUI, LOURDES MARUJA, Resolución Nº 1178-2021-UGELP</v>
          </cell>
          <cell r="X655" t="str">
            <v>Primaria</v>
          </cell>
          <cell r="Y655" t="str">
            <v>PROFESOR</v>
          </cell>
        </row>
        <row r="656">
          <cell r="N656" t="str">
            <v>3335</v>
          </cell>
          <cell r="O656" t="str">
            <v>ICA</v>
          </cell>
          <cell r="P656" t="str">
            <v>UGEL ICA</v>
          </cell>
          <cell r="Q656" t="str">
            <v>0821272</v>
          </cell>
          <cell r="R656" t="str">
            <v>OK</v>
          </cell>
          <cell r="S656" t="str">
            <v>OK</v>
          </cell>
          <cell r="T656" t="str">
            <v>23007 JUDITH AYBAR DE GRANADOS</v>
          </cell>
          <cell r="U656" t="str">
            <v>116921323100</v>
          </cell>
          <cell r="V656" t="str">
            <v>30</v>
          </cell>
          <cell r="W656" t="str">
            <v>DESIGNACION COMO ESPECIALISTA EN EDUCACION (R.S.G. Nº 279-2016-MINEDU) DE : ANCHANTE CAHUA, JAVIER ORLANDO</v>
          </cell>
          <cell r="X656" t="str">
            <v>Primaria</v>
          </cell>
          <cell r="Y656" t="str">
            <v>PROFESOR</v>
          </cell>
        </row>
        <row r="657">
          <cell r="N657" t="str">
            <v>3336</v>
          </cell>
          <cell r="O657" t="str">
            <v>LIMA METROPOLITANA</v>
          </cell>
          <cell r="P657" t="str">
            <v>UGEL 05 SAN JUAN DE LURIGANCHO</v>
          </cell>
          <cell r="Q657" t="str">
            <v>0647784</v>
          </cell>
          <cell r="R657" t="str">
            <v>OK</v>
          </cell>
          <cell r="S657" t="str">
            <v>ERROR</v>
          </cell>
          <cell r="T657" t="str">
            <v>0147 LUIS ALBERTO GARCIA ROJAS</v>
          </cell>
          <cell r="U657" t="str">
            <v>789881515712</v>
          </cell>
          <cell r="V657" t="str">
            <v>30</v>
          </cell>
          <cell r="W657" t="str">
            <v>REASIGNACION POR UNIDAD FAMILIAR DE: MOYA ARIAS, ROSARIO ISABEL, Resolución Nº 7311-2020 UGEL 06</v>
          </cell>
          <cell r="X657" t="str">
            <v>Primaria</v>
          </cell>
          <cell r="Y657" t="str">
            <v>PROFESOR</v>
          </cell>
        </row>
        <row r="658">
          <cell r="N658" t="str">
            <v>3337</v>
          </cell>
          <cell r="O658" t="str">
            <v>AMAZONAS</v>
          </cell>
          <cell r="P658" t="str">
            <v>UGEL UTCUBAMBA</v>
          </cell>
          <cell r="Q658" t="str">
            <v>0583468</v>
          </cell>
          <cell r="R658" t="str">
            <v>OK</v>
          </cell>
          <cell r="S658" t="str">
            <v>ERROR</v>
          </cell>
          <cell r="T658" t="str">
            <v>JORGE CHAVEZ BERTNELLI</v>
          </cell>
          <cell r="U658" t="str">
            <v>1199314514N0</v>
          </cell>
          <cell r="V658" t="str">
            <v>30</v>
          </cell>
          <cell r="W658" t="str">
            <v>REASIGNACION POR INTERES PERSONAL DE: CAMPOS PEREZ, SANTOS ELIAS, Resolución Nº 001712-2020</v>
          </cell>
          <cell r="X658" t="str">
            <v>Secundaria</v>
          </cell>
          <cell r="Y658" t="str">
            <v>PROFESOR</v>
          </cell>
        </row>
        <row r="659">
          <cell r="N659" t="str">
            <v>3367</v>
          </cell>
          <cell r="O659" t="str">
            <v>CALLAO</v>
          </cell>
          <cell r="P659" t="str">
            <v>DRE CALLAO</v>
          </cell>
          <cell r="Q659" t="str">
            <v>0649277</v>
          </cell>
          <cell r="R659" t="str">
            <v>OK</v>
          </cell>
          <cell r="S659" t="str">
            <v>ERROR</v>
          </cell>
          <cell r="T659" t="str">
            <v>3090 FRANCO PERUANO</v>
          </cell>
          <cell r="U659" t="str">
            <v>651931212920</v>
          </cell>
          <cell r="V659" t="str">
            <v>30</v>
          </cell>
          <cell r="W659" t="str">
            <v>REASIGNACION POR INTERES PERSONAL DE : CARHUACHIN PIMENTEL, REINA ANA (R-2020)</v>
          </cell>
          <cell r="X659" t="str">
            <v>Primaria</v>
          </cell>
          <cell r="Y659" t="str">
            <v>PROFESOR</v>
          </cell>
        </row>
        <row r="660">
          <cell r="N660" t="str">
            <v>3368</v>
          </cell>
          <cell r="O660" t="str">
            <v>LA LIBERTAD</v>
          </cell>
          <cell r="P660" t="str">
            <v>UGEL 03 TRUJILLO NOR OESTE</v>
          </cell>
          <cell r="Q660" t="str">
            <v>0394775</v>
          </cell>
          <cell r="R660" t="str">
            <v>OK</v>
          </cell>
          <cell r="S660" t="str">
            <v>ERROR</v>
          </cell>
          <cell r="T660" t="str">
            <v>MARCIAL ACHARAN Y SMITH</v>
          </cell>
          <cell r="U660" t="str">
            <v>1225454202A6</v>
          </cell>
          <cell r="V660" t="str">
            <v>30</v>
          </cell>
          <cell r="W660" t="str">
            <v>CESE POR LIMITE DE EDAD DE: MEGO BENITES, MARIA ELENA, Resolución Nº RD-3387-2020-UGEL03-TNO</v>
          </cell>
          <cell r="X660" t="str">
            <v>Secundaria</v>
          </cell>
          <cell r="Y660" t="str">
            <v>PROFESOR</v>
          </cell>
        </row>
        <row r="661">
          <cell r="N661" t="str">
            <v>3369</v>
          </cell>
          <cell r="O661" t="str">
            <v>LIMA METROPOLITANA</v>
          </cell>
          <cell r="P661" t="str">
            <v>UGEL 04 COMAS</v>
          </cell>
          <cell r="Q661" t="str">
            <v>0437228</v>
          </cell>
          <cell r="R661" t="str">
            <v>OK</v>
          </cell>
          <cell r="S661" t="str">
            <v>ERROR</v>
          </cell>
          <cell r="T661" t="str">
            <v>CARLOS WIESSE</v>
          </cell>
          <cell r="U661" t="str">
            <v>783811912011</v>
          </cell>
          <cell r="V661" t="str">
            <v>30</v>
          </cell>
          <cell r="W661" t="str">
            <v>CESE POR LIMITE DE EDAD DE: GONZALES CONTRERAS, MOISES, Resolución Nº 6837-2020</v>
          </cell>
          <cell r="X661" t="str">
            <v>Secundaria</v>
          </cell>
          <cell r="Y661" t="str">
            <v>PROFESOR</v>
          </cell>
        </row>
        <row r="662">
          <cell r="N662" t="str">
            <v>3370</v>
          </cell>
          <cell r="O662" t="str">
            <v>ANCASH</v>
          </cell>
          <cell r="P662" t="str">
            <v>UGEL MARISCAL LUZURIAGA</v>
          </cell>
          <cell r="Q662" t="str">
            <v>0392175</v>
          </cell>
          <cell r="R662" t="str">
            <v>OK</v>
          </cell>
          <cell r="S662" t="str">
            <v>OK</v>
          </cell>
          <cell r="T662" t="str">
            <v>84140 NICOLAS BAUTISTA CRUZ SANTOS</v>
          </cell>
          <cell r="U662" t="str">
            <v>623284818813</v>
          </cell>
          <cell r="V662" t="str">
            <v>30</v>
          </cell>
          <cell r="W662" t="str">
            <v>CESE POR LIMITE DE EDAD DE: BARRIENTOS GUERRERO, GREGORIO, Resolución Nº 0606-2021 UGEL ML</v>
          </cell>
          <cell r="X662" t="str">
            <v>Primaria</v>
          </cell>
          <cell r="Y662" t="str">
            <v>PROFESOR</v>
          </cell>
        </row>
        <row r="663">
          <cell r="N663" t="str">
            <v>3371</v>
          </cell>
          <cell r="O663" t="str">
            <v>LAMBAYEQUE</v>
          </cell>
          <cell r="P663" t="str">
            <v>UGEL CHICLAYO</v>
          </cell>
          <cell r="Q663" t="str">
            <v>0556514</v>
          </cell>
          <cell r="R663" t="str">
            <v>OK</v>
          </cell>
          <cell r="S663" t="str">
            <v>ERROR</v>
          </cell>
          <cell r="T663" t="str">
            <v>10846</v>
          </cell>
          <cell r="U663" t="str">
            <v>026891218913</v>
          </cell>
          <cell r="V663" t="str">
            <v>30</v>
          </cell>
          <cell r="W663" t="str">
            <v>CESE POR LIMITE DE EDAD DE: CADENILLAS RODRIGO, NORVIL, Resolución Nº 3373-2020</v>
          </cell>
          <cell r="X663" t="str">
            <v>Primaria</v>
          </cell>
          <cell r="Y663" t="str">
            <v>PROFESOR</v>
          </cell>
        </row>
        <row r="664">
          <cell r="N664" t="str">
            <v>3372</v>
          </cell>
          <cell r="O664" t="str">
            <v>ANCASH</v>
          </cell>
          <cell r="P664" t="str">
            <v>UGEL SANTA</v>
          </cell>
          <cell r="Q664" t="str">
            <v>1000421</v>
          </cell>
          <cell r="R664" t="str">
            <v>OK</v>
          </cell>
          <cell r="S664" t="str">
            <v>OK</v>
          </cell>
          <cell r="T664" t="str">
            <v>MADRE INDIA</v>
          </cell>
          <cell r="U664" t="str">
            <v>626234811419</v>
          </cell>
          <cell r="V664" t="str">
            <v>30</v>
          </cell>
          <cell r="W664" t="str">
            <v>DESIGNACION COMO DIRECTIVO DE I.E. (R.S.G. 1551-2014) DE CARO SANCHEZ GALLEGOS, OMAR</v>
          </cell>
          <cell r="X664" t="str">
            <v>Técnico Productiva</v>
          </cell>
          <cell r="Y664" t="str">
            <v>PROFESOR</v>
          </cell>
        </row>
        <row r="665">
          <cell r="N665" t="str">
            <v>3373</v>
          </cell>
          <cell r="O665" t="str">
            <v>AREQUIPA</v>
          </cell>
          <cell r="P665" t="str">
            <v>UGEL AREQUIPA SUR</v>
          </cell>
          <cell r="Q665" t="str">
            <v>0579714</v>
          </cell>
          <cell r="R665" t="str">
            <v>OK</v>
          </cell>
          <cell r="S665" t="str">
            <v>ERROR</v>
          </cell>
          <cell r="T665" t="str">
            <v>INMACULADA CONCEPCION</v>
          </cell>
          <cell r="U665" t="str">
            <v>1114314013B2</v>
          </cell>
          <cell r="V665" t="str">
            <v>30</v>
          </cell>
          <cell r="W665" t="str">
            <v>CESE POR LIMITE DE EDAD DE: PACHECO QUISPE, VENICIA ELSA, Resolución Nº 4695-2020-UGEL-AS</v>
          </cell>
          <cell r="X665" t="str">
            <v>Secundaria</v>
          </cell>
          <cell r="Y665" t="str">
            <v>PROFESOR</v>
          </cell>
        </row>
        <row r="666">
          <cell r="N666" t="str">
            <v>3374</v>
          </cell>
          <cell r="O666" t="str">
            <v>APURIMAC</v>
          </cell>
          <cell r="P666" t="str">
            <v>UGEL CHINCHEROS</v>
          </cell>
          <cell r="Q666" t="str">
            <v>0473116</v>
          </cell>
          <cell r="R666" t="str">
            <v>ERROR</v>
          </cell>
          <cell r="S666" t="str">
            <v>OK</v>
          </cell>
          <cell r="T666" t="str">
            <v>45 JORDAN DE JESUS</v>
          </cell>
          <cell r="U666" t="str">
            <v>821241214318</v>
          </cell>
          <cell r="V666" t="str">
            <v>30</v>
          </cell>
          <cell r="W666" t="str">
            <v>CESE POR LIMITE DE EDAD DE: GUILLERHUA PORRAS DE PRADO, MARIA, Resolución Nº 1552-2020- UGELCH</v>
          </cell>
          <cell r="X666" t="str">
            <v>Inicial - Jardín</v>
          </cell>
          <cell r="Y666" t="str">
            <v>PROFESOR</v>
          </cell>
        </row>
        <row r="667">
          <cell r="N667" t="str">
            <v>3375</v>
          </cell>
          <cell r="O667" t="str">
            <v>LA LIBERTAD</v>
          </cell>
          <cell r="P667" t="str">
            <v>UGEL 02 LA ESPERANZA</v>
          </cell>
          <cell r="Q667" t="str">
            <v>0366039</v>
          </cell>
          <cell r="R667" t="str">
            <v>OK</v>
          </cell>
          <cell r="S667" t="str">
            <v>OK</v>
          </cell>
          <cell r="T667" t="str">
            <v>80829 JOSE OLAYA</v>
          </cell>
          <cell r="U667" t="str">
            <v>1177353361A1</v>
          </cell>
          <cell r="V667" t="str">
            <v>30</v>
          </cell>
          <cell r="W667" t="str">
            <v>CESE POR LIMITE DE EDAD DE: CANARIO ZELADA, RITHA ELPIDIA, Resolución Nº 1111-2021-UGEL N° 02-L.E.</v>
          </cell>
          <cell r="X667" t="str">
            <v>Primaria</v>
          </cell>
          <cell r="Y667" t="str">
            <v>PROFESOR</v>
          </cell>
        </row>
        <row r="668">
          <cell r="N668" t="str">
            <v>3376</v>
          </cell>
          <cell r="O668" t="str">
            <v>AREQUIPA</v>
          </cell>
          <cell r="P668" t="str">
            <v>UGEL AREQUIPA SUR</v>
          </cell>
          <cell r="Q668" t="str">
            <v>0287763</v>
          </cell>
          <cell r="R668" t="str">
            <v>OK</v>
          </cell>
          <cell r="S668" t="str">
            <v>ERROR</v>
          </cell>
          <cell r="T668" t="str">
            <v>41038 JOSE OLAYA BALANDRA</v>
          </cell>
          <cell r="U668" t="str">
            <v>021261218613</v>
          </cell>
          <cell r="V668" t="str">
            <v>30</v>
          </cell>
          <cell r="W668" t="str">
            <v>REUBICACION DE PLAZA VACANTE: Resolución Nº 5860-2020-UGEL-AS</v>
          </cell>
          <cell r="X668" t="str">
            <v>Primaria</v>
          </cell>
          <cell r="Y668" t="str">
            <v>PROFESOR</v>
          </cell>
        </row>
        <row r="669">
          <cell r="N669" t="str">
            <v>3377</v>
          </cell>
          <cell r="O669" t="str">
            <v>AREQUIPA</v>
          </cell>
          <cell r="P669" t="str">
            <v>UGEL CAMANA</v>
          </cell>
          <cell r="Q669" t="str">
            <v>0309237</v>
          </cell>
          <cell r="R669" t="str">
            <v>OK</v>
          </cell>
          <cell r="S669" t="str">
            <v>ERROR</v>
          </cell>
          <cell r="T669" t="str">
            <v>SEBASTIAN BARRANCA</v>
          </cell>
          <cell r="U669" t="str">
            <v>1145114471H7</v>
          </cell>
          <cell r="V669" t="str">
            <v>30</v>
          </cell>
          <cell r="W669" t="str">
            <v>REASIGNACION POR INTERES PERSONAL DE : BUSTINZA LAJO, RAUL (R-2020)</v>
          </cell>
          <cell r="X669" t="str">
            <v>Secundaria</v>
          </cell>
          <cell r="Y669" t="str">
            <v>PROFESOR</v>
          </cell>
        </row>
        <row r="670">
          <cell r="N670" t="str">
            <v>3378</v>
          </cell>
          <cell r="O670" t="str">
            <v>CUSCO</v>
          </cell>
          <cell r="P670" t="str">
            <v>UGEL CUSCO</v>
          </cell>
          <cell r="Q670" t="str">
            <v>0236109</v>
          </cell>
          <cell r="R670" t="str">
            <v>OK</v>
          </cell>
          <cell r="S670" t="str">
            <v>ERROR</v>
          </cell>
          <cell r="T670" t="str">
            <v>CLORINDA MATTO DE TURNER</v>
          </cell>
          <cell r="U670" t="str">
            <v>423291213911</v>
          </cell>
          <cell r="V670" t="str">
            <v>30</v>
          </cell>
          <cell r="W670" t="str">
            <v>CESE POR LIMITE DE EDAD DE: APAZA GOMEZ, AVELINA FLORENCIA, Resolución Nº 0887-2020</v>
          </cell>
          <cell r="X670" t="str">
            <v>Secundaria</v>
          </cell>
          <cell r="Y670" t="str">
            <v>PROFESOR</v>
          </cell>
        </row>
        <row r="671">
          <cell r="N671" t="str">
            <v>3379</v>
          </cell>
          <cell r="O671" t="str">
            <v>MOQUEGUA</v>
          </cell>
          <cell r="P671" t="str">
            <v>UGEL MARISCAL NIETO</v>
          </cell>
          <cell r="Q671" t="str">
            <v>0567776</v>
          </cell>
          <cell r="R671" t="str">
            <v>ERROR</v>
          </cell>
          <cell r="S671" t="str">
            <v>OK</v>
          </cell>
          <cell r="T671" t="str">
            <v>163</v>
          </cell>
          <cell r="U671" t="str">
            <v>1102113010N4</v>
          </cell>
          <cell r="V671" t="str">
            <v>30</v>
          </cell>
          <cell r="W671" t="str">
            <v>REUBICACION DE PLAZA VACANTE: Resolución Nº 002244-2020</v>
          </cell>
          <cell r="X671" t="str">
            <v>Inicial - Jardín</v>
          </cell>
          <cell r="Y671" t="str">
            <v>PROFESOR</v>
          </cell>
        </row>
        <row r="672">
          <cell r="N672" t="str">
            <v>3380</v>
          </cell>
          <cell r="O672" t="str">
            <v>ICA</v>
          </cell>
          <cell r="P672" t="str">
            <v>UGEL CHINCHA</v>
          </cell>
          <cell r="Q672" t="str">
            <v>0275529</v>
          </cell>
          <cell r="R672" t="str">
            <v>OK</v>
          </cell>
          <cell r="S672" t="str">
            <v>OK</v>
          </cell>
          <cell r="T672" t="str">
            <v>SANTA ANA</v>
          </cell>
          <cell r="U672" t="str">
            <v>1114324221A6</v>
          </cell>
          <cell r="V672" t="str">
            <v>30</v>
          </cell>
          <cell r="W672" t="str">
            <v>DESIGNACION COMO ESPECIALISTA EN EDUCACION DE: SOLARI QUISPE, ALBERTO SEGUN RSG Nº 279-2016</v>
          </cell>
          <cell r="X672" t="str">
            <v>Secundaria</v>
          </cell>
          <cell r="Y672" t="str">
            <v>PROFESOR</v>
          </cell>
        </row>
        <row r="673">
          <cell r="N673" t="str">
            <v>3389</v>
          </cell>
          <cell r="O673" t="str">
            <v>ANCASH</v>
          </cell>
          <cell r="P673" t="str">
            <v>UGEL HUARAZ</v>
          </cell>
          <cell r="Q673" t="str">
            <v>0411678</v>
          </cell>
          <cell r="R673" t="str">
            <v>OK</v>
          </cell>
          <cell r="S673" t="str">
            <v>ERROR</v>
          </cell>
          <cell r="T673" t="str">
            <v>GRAN MARISCAL TORIBIO DE LUZURIAGA</v>
          </cell>
          <cell r="U673" t="str">
            <v>620211218913</v>
          </cell>
          <cell r="V673" t="str">
            <v>30</v>
          </cell>
          <cell r="W673" t="str">
            <v>CESE POR FALLECIMIENTO DE: VEGA CORTABRAZO, CONSUELO DORIS, Resolución Nº 1522-2021-UGELHZ</v>
          </cell>
          <cell r="X673" t="str">
            <v>Primaria</v>
          </cell>
          <cell r="Y673" t="str">
            <v>PROFESOR</v>
          </cell>
        </row>
        <row r="674">
          <cell r="N674" t="str">
            <v>3390</v>
          </cell>
          <cell r="O674" t="str">
            <v>HUANCAVELICA</v>
          </cell>
          <cell r="P674" t="str">
            <v>UGEL HUANCAVELICA</v>
          </cell>
          <cell r="Q674" t="str">
            <v>0551739</v>
          </cell>
          <cell r="R674" t="str">
            <v>ERROR</v>
          </cell>
          <cell r="S674" t="str">
            <v>ERROR</v>
          </cell>
          <cell r="T674" t="str">
            <v>36384</v>
          </cell>
          <cell r="U674" t="str">
            <v>11A8813411A5</v>
          </cell>
          <cell r="V674" t="str">
            <v>30</v>
          </cell>
          <cell r="W674" t="str">
            <v>CESE POR LIMITE DE EDAD DE: CAMACHO ABANTO, MARCOS FRANCISCO, Resolución Nº .</v>
          </cell>
          <cell r="X674" t="str">
            <v>Primaria</v>
          </cell>
          <cell r="Y674" t="str">
            <v>PROFESOR</v>
          </cell>
        </row>
        <row r="675">
          <cell r="N675" t="str">
            <v>3412</v>
          </cell>
          <cell r="O675" t="str">
            <v>ICA</v>
          </cell>
          <cell r="P675" t="str">
            <v>UGEL ICA</v>
          </cell>
          <cell r="Q675" t="str">
            <v>0564351</v>
          </cell>
          <cell r="R675" t="str">
            <v>OK</v>
          </cell>
          <cell r="S675" t="str">
            <v>OK</v>
          </cell>
          <cell r="T675" t="str">
            <v>22542</v>
          </cell>
          <cell r="U675" t="str">
            <v>116421362101</v>
          </cell>
          <cell r="V675" t="str">
            <v>30</v>
          </cell>
          <cell r="W675" t="str">
            <v>CESE POR LIMITE DE EDAD DE: ZEVALLOS SANTARIA DE CUADROS, MARGARITA FELICITA, Resolución Nº 2084-2021</v>
          </cell>
          <cell r="X675" t="str">
            <v>Primaria</v>
          </cell>
          <cell r="Y675" t="str">
            <v>PROFESOR</v>
          </cell>
        </row>
        <row r="676">
          <cell r="N676" t="str">
            <v>3418</v>
          </cell>
          <cell r="O676" t="str">
            <v>LIMA METROPOLITANA</v>
          </cell>
          <cell r="P676" t="str">
            <v>UGEL 04 COMAS</v>
          </cell>
          <cell r="Q676" t="str">
            <v>0775874</v>
          </cell>
          <cell r="R676" t="str">
            <v>OK</v>
          </cell>
          <cell r="S676" t="str">
            <v>ERROR</v>
          </cell>
          <cell r="T676" t="str">
            <v>TUNGASUCA</v>
          </cell>
          <cell r="U676" t="str">
            <v>784821016010</v>
          </cell>
          <cell r="V676" t="str">
            <v>30</v>
          </cell>
          <cell r="W676" t="str">
            <v>REASIGNACION POR INTERES PERSONAL DE : YAÑEZ SANCHEZ, OLINDA ROSARIO (R-2020)</v>
          </cell>
          <cell r="X676" t="str">
            <v>Secundaria</v>
          </cell>
          <cell r="Y676" t="str">
            <v>PROFESOR</v>
          </cell>
        </row>
        <row r="677">
          <cell r="N677" t="str">
            <v>3432</v>
          </cell>
          <cell r="O677" t="str">
            <v>LA LIBERTAD</v>
          </cell>
          <cell r="P677" t="str">
            <v>UGEL 04 TRUJILLO SUR ESTE</v>
          </cell>
          <cell r="Q677" t="str">
            <v>0418608</v>
          </cell>
          <cell r="R677" t="str">
            <v>OK</v>
          </cell>
          <cell r="S677" t="str">
            <v>ERROR</v>
          </cell>
          <cell r="T677" t="str">
            <v>209 SANTA ANA</v>
          </cell>
          <cell r="U677" t="str">
            <v>1144432252A9</v>
          </cell>
          <cell r="V677" t="str">
            <v>30</v>
          </cell>
          <cell r="W677" t="str">
            <v>CESE A SOLICITUD DE: MIANO PLAZA, MARIA ELENA, Resolución Nº 1477/11-07-2022</v>
          </cell>
          <cell r="X677" t="str">
            <v>Inicial - Jardín</v>
          </cell>
          <cell r="Y677" t="str">
            <v>PROFESOR</v>
          </cell>
        </row>
        <row r="678">
          <cell r="N678" t="str">
            <v>3458</v>
          </cell>
          <cell r="O678" t="str">
            <v>SAN MARTIN</v>
          </cell>
          <cell r="P678" t="str">
            <v>UGEL RIOJA</v>
          </cell>
          <cell r="Q678" t="str">
            <v>0297895</v>
          </cell>
          <cell r="R678" t="str">
            <v>ERROR</v>
          </cell>
          <cell r="S678" t="str">
            <v>OK</v>
          </cell>
          <cell r="T678" t="str">
            <v>00614</v>
          </cell>
          <cell r="U678" t="str">
            <v>1144214332U7</v>
          </cell>
          <cell r="V678" t="str">
            <v>30</v>
          </cell>
          <cell r="W678" t="str">
            <v>CESE POR FALLECIMIENTO DE: MORENO RUIZ, JUAN MIGUEL, Resolución Nº R.J.N.°489-2021-R</v>
          </cell>
          <cell r="X678" t="str">
            <v>Primaria</v>
          </cell>
          <cell r="Y678" t="str">
            <v>PROFESOR</v>
          </cell>
        </row>
        <row r="679">
          <cell r="N679" t="str">
            <v>3459</v>
          </cell>
          <cell r="O679" t="str">
            <v>LA LIBERTAD</v>
          </cell>
          <cell r="P679" t="str">
            <v>UGEL OTUZCO</v>
          </cell>
          <cell r="Q679" t="str">
            <v>0418368</v>
          </cell>
          <cell r="R679" t="str">
            <v>ERROR</v>
          </cell>
          <cell r="S679" t="str">
            <v>ERROR</v>
          </cell>
          <cell r="T679" t="str">
            <v>81550</v>
          </cell>
          <cell r="U679" t="str">
            <v>1101313795F2</v>
          </cell>
          <cell r="V679" t="str">
            <v>30</v>
          </cell>
          <cell r="W679" t="str">
            <v>REASIGNACION POR UNIDAD FAMILIAR DE:RODRIGUEZ RODRIGUEZ, VIOLETA MARITZA, Resolución N° 1310-2020</v>
          </cell>
          <cell r="X679" t="str">
            <v>Primaria</v>
          </cell>
          <cell r="Y679" t="str">
            <v>PROFESOR</v>
          </cell>
        </row>
        <row r="680">
          <cell r="N680" t="str">
            <v>3512</v>
          </cell>
          <cell r="O680" t="str">
            <v>LAMBAYEQUE</v>
          </cell>
          <cell r="P680" t="str">
            <v>UGEL CHICLAYO</v>
          </cell>
          <cell r="Q680" t="str">
            <v>0344887</v>
          </cell>
          <cell r="R680" t="str">
            <v>OK</v>
          </cell>
          <cell r="S680" t="str">
            <v>ERROR</v>
          </cell>
          <cell r="T680" t="str">
            <v>10008</v>
          </cell>
          <cell r="U680" t="str">
            <v>028851210913</v>
          </cell>
          <cell r="V680" t="str">
            <v>30</v>
          </cell>
          <cell r="W680" t="str">
            <v>CESE POR LIMITE DE EDAD DE: GASTELO CABRERA, JUANA ELENA, Resolución Nº 2394-2021</v>
          </cell>
          <cell r="X680" t="str">
            <v>Primaria</v>
          </cell>
          <cell r="Y680" t="str">
            <v>PROFESOR</v>
          </cell>
        </row>
        <row r="681">
          <cell r="N681" t="str">
            <v>3513</v>
          </cell>
          <cell r="O681" t="str">
            <v>ANCASH</v>
          </cell>
          <cell r="P681" t="str">
            <v>UGEL SANTA</v>
          </cell>
          <cell r="Q681" t="str">
            <v>0488254</v>
          </cell>
          <cell r="R681" t="str">
            <v>ERROR</v>
          </cell>
          <cell r="S681" t="str">
            <v>OK</v>
          </cell>
          <cell r="T681" t="str">
            <v>1549</v>
          </cell>
          <cell r="U681" t="str">
            <v>628284812419</v>
          </cell>
          <cell r="V681" t="str">
            <v>30</v>
          </cell>
          <cell r="W681" t="str">
            <v>REUBICACION DE PLAZA VACANTE: Resolución Nº 2451-2020</v>
          </cell>
          <cell r="X681" t="str">
            <v>Inicial - Jardín</v>
          </cell>
          <cell r="Y681" t="str">
            <v>PROFESOR</v>
          </cell>
        </row>
        <row r="682">
          <cell r="N682" t="str">
            <v>3514</v>
          </cell>
          <cell r="O682" t="str">
            <v>AREQUIPA</v>
          </cell>
          <cell r="P682" t="str">
            <v>UGEL AREQUIPA SUR</v>
          </cell>
          <cell r="Q682" t="str">
            <v>0226779</v>
          </cell>
          <cell r="R682" t="str">
            <v>OK</v>
          </cell>
          <cell r="S682" t="str">
            <v>ERROR</v>
          </cell>
          <cell r="T682" t="str">
            <v>40038 JORGE BASADRE GROHMANN</v>
          </cell>
          <cell r="U682" t="str">
            <v>1151213033B3</v>
          </cell>
          <cell r="V682" t="str">
            <v>30</v>
          </cell>
          <cell r="W682" t="str">
            <v>CESE POR LIMITE DE EDAD DE: BEGAZO DE CARCAUSTO, LOURDES ELEANA, Resolución Nº 3090-2021-UGEL-AS</v>
          </cell>
          <cell r="X682" t="str">
            <v>Primaria</v>
          </cell>
          <cell r="Y682" t="str">
            <v>PROFESOR</v>
          </cell>
        </row>
        <row r="683">
          <cell r="N683" t="str">
            <v>3515</v>
          </cell>
          <cell r="O683" t="str">
            <v>ICA</v>
          </cell>
          <cell r="P683" t="str">
            <v>UGEL ICA</v>
          </cell>
          <cell r="Q683" t="str">
            <v>0275438</v>
          </cell>
          <cell r="R683" t="str">
            <v>OK</v>
          </cell>
          <cell r="S683" t="str">
            <v>OK</v>
          </cell>
          <cell r="T683" t="str">
            <v>SAN LUIS GONZAGA</v>
          </cell>
          <cell r="U683" t="str">
            <v>116121422105</v>
          </cell>
          <cell r="V683" t="str">
            <v>30</v>
          </cell>
          <cell r="W683" t="str">
            <v>CESE POR LIMITE DE EDAD DE: VENEGAS SERNA DE RENGIFO, MARIA CLEMENTINA, Resolución Nº 3409-2021</v>
          </cell>
          <cell r="X683" t="str">
            <v>Secundaria</v>
          </cell>
          <cell r="Y683" t="str">
            <v>PROFESOR</v>
          </cell>
        </row>
        <row r="684">
          <cell r="N684" t="str">
            <v>3516</v>
          </cell>
          <cell r="O684" t="str">
            <v>ANCASH</v>
          </cell>
          <cell r="P684" t="str">
            <v>UGEL HUARAZ</v>
          </cell>
          <cell r="Q684" t="str">
            <v>0909721</v>
          </cell>
          <cell r="R684" t="str">
            <v>OK</v>
          </cell>
          <cell r="S684" t="str">
            <v>ERROR</v>
          </cell>
          <cell r="T684" t="str">
            <v>SEÑOR DE LOS MILAGROS</v>
          </cell>
          <cell r="U684" t="str">
            <v>622251217916</v>
          </cell>
          <cell r="V684" t="str">
            <v>30</v>
          </cell>
          <cell r="W684" t="str">
            <v>CESE POR LIMITE DE EDAD DE: HUERTA LAVERIANO DE ACUNA, CASILDA, Resolución Nº 01679-2016-UGELHZ</v>
          </cell>
          <cell r="X684" t="str">
            <v>Básica Especial-Primaria</v>
          </cell>
          <cell r="Y684" t="str">
            <v>PROFESOR</v>
          </cell>
        </row>
        <row r="685">
          <cell r="N685" t="str">
            <v>3517</v>
          </cell>
          <cell r="O685" t="str">
            <v>ICA</v>
          </cell>
          <cell r="P685" t="str">
            <v>UGEL CHINCHA</v>
          </cell>
          <cell r="Q685" t="str">
            <v>0275461</v>
          </cell>
          <cell r="R685" t="str">
            <v>ERROR</v>
          </cell>
          <cell r="S685" t="str">
            <v>OK</v>
          </cell>
          <cell r="T685" t="str">
            <v>PROCERES DE LA INDEPENDENCIA</v>
          </cell>
          <cell r="U685" t="str">
            <v>1111314411A6</v>
          </cell>
          <cell r="V685" t="str">
            <v>30</v>
          </cell>
          <cell r="W685" t="str">
            <v>Reubicación excepcional de plaza orgánica, Resolución Nº 002000-2022</v>
          </cell>
          <cell r="X685" t="str">
            <v>Secundaria</v>
          </cell>
          <cell r="Y685" t="str">
            <v>PROFESOR</v>
          </cell>
        </row>
        <row r="686">
          <cell r="N686" t="str">
            <v>3518</v>
          </cell>
          <cell r="O686" t="str">
            <v>AREQUIPA</v>
          </cell>
          <cell r="P686" t="str">
            <v>UGEL AREQUIPA NORTE</v>
          </cell>
          <cell r="Q686" t="str">
            <v>1303759</v>
          </cell>
          <cell r="R686" t="str">
            <v>ERROR</v>
          </cell>
          <cell r="S686" t="str">
            <v>OK</v>
          </cell>
          <cell r="T686" t="str">
            <v>MARIA INMACULADA</v>
          </cell>
          <cell r="U686" t="str">
            <v>1162215315C6</v>
          </cell>
          <cell r="V686" t="str">
            <v>30</v>
          </cell>
          <cell r="W686" t="str">
            <v>REUBICACION DE PLAZA VACANTE: Resolución Nº 2178-2012</v>
          </cell>
          <cell r="X686" t="str">
            <v>Secundaria</v>
          </cell>
          <cell r="Y686" t="str">
            <v>PROFESOR</v>
          </cell>
        </row>
        <row r="687">
          <cell r="N687" t="str">
            <v>3519</v>
          </cell>
          <cell r="O687" t="str">
            <v>AREQUIPA</v>
          </cell>
          <cell r="P687" t="str">
            <v>UGEL AREQUIPA NORTE</v>
          </cell>
          <cell r="Q687" t="str">
            <v>1729045</v>
          </cell>
          <cell r="R687" t="str">
            <v>OK</v>
          </cell>
          <cell r="S687" t="str">
            <v>OK</v>
          </cell>
          <cell r="T687" t="str">
            <v>CEBA - 40056 HORACIO ZEVALLOS GAMEZ</v>
          </cell>
          <cell r="U687" t="str">
            <v>1166215515C4</v>
          </cell>
          <cell r="V687" t="str">
            <v>30</v>
          </cell>
          <cell r="W687" t="str">
            <v>CESE POR LIMITE DE EDAD DE: YANYACHY PARADO, MARIA ANTONIETA, Resolución Nº P-8403</v>
          </cell>
          <cell r="X687" t="str">
            <v>Básica Alternativa-Inicial e Intermedio</v>
          </cell>
          <cell r="Y687" t="str">
            <v>PROFESOR</v>
          </cell>
        </row>
        <row r="688">
          <cell r="N688" t="str">
            <v>3520</v>
          </cell>
          <cell r="O688" t="str">
            <v>HUANUCO</v>
          </cell>
          <cell r="P688" t="str">
            <v>UGEL HUAMALIES</v>
          </cell>
          <cell r="Q688" t="str">
            <v>0840900</v>
          </cell>
          <cell r="R688" t="str">
            <v>ERROR</v>
          </cell>
          <cell r="S688" t="str">
            <v>OK</v>
          </cell>
          <cell r="T688" t="str">
            <v>COLEGIO NACIONAL</v>
          </cell>
          <cell r="U688" t="str">
            <v>524821215113</v>
          </cell>
          <cell r="V688" t="str">
            <v>30</v>
          </cell>
          <cell r="W688" t="str">
            <v>REASIGNACION POR UNIDAD FAMILIAR DE: TICONA CHAIÑA, VIDAL, Resolución Nº 005535</v>
          </cell>
          <cell r="X688" t="str">
            <v>Secundaria</v>
          </cell>
          <cell r="Y688" t="str">
            <v>PROFESOR</v>
          </cell>
        </row>
        <row r="689">
          <cell r="N689" t="str">
            <v>3521</v>
          </cell>
          <cell r="O689" t="str">
            <v>ANCASH</v>
          </cell>
          <cell r="P689" t="str">
            <v>UGEL HUARI</v>
          </cell>
          <cell r="Q689" t="str">
            <v>0411744</v>
          </cell>
          <cell r="R689" t="str">
            <v>OK</v>
          </cell>
          <cell r="S689" t="str">
            <v>ERROR</v>
          </cell>
          <cell r="T689" t="str">
            <v>MANUEL GONZALEZ PRADA</v>
          </cell>
          <cell r="U689" t="str">
            <v>623244213516</v>
          </cell>
          <cell r="V689" t="str">
            <v>30</v>
          </cell>
          <cell r="W689" t="str">
            <v>CESE POR LIMITE DE EDAD DE: ASENCIOS VALENCIA, AGLIBERTO, Resolución Nº 000735-2020</v>
          </cell>
          <cell r="X689" t="str">
            <v>Secundaria</v>
          </cell>
          <cell r="Y689" t="str">
            <v>PROFESOR</v>
          </cell>
        </row>
        <row r="690">
          <cell r="N690" t="str">
            <v>3522</v>
          </cell>
          <cell r="O690" t="str">
            <v>CAJAMARCA</v>
          </cell>
          <cell r="P690" t="str">
            <v>UGEL SAN MARCOS</v>
          </cell>
          <cell r="Q690" t="str">
            <v>0504373</v>
          </cell>
          <cell r="R690" t="str">
            <v>OK</v>
          </cell>
          <cell r="S690" t="str">
            <v>OK</v>
          </cell>
          <cell r="T690" t="str">
            <v>82952 DIVINO MAESTRO</v>
          </cell>
          <cell r="U690" t="str">
            <v>1136213127S5</v>
          </cell>
          <cell r="V690" t="str">
            <v>30</v>
          </cell>
          <cell r="W690" t="str">
            <v>CESE POR LIMITE DE EDAD DE: SANCHEZ VARGAS, LORENZO JUSTINIANO, Resolución Nº 1043-2021/ED-SM</v>
          </cell>
          <cell r="X690" t="str">
            <v>Primaria</v>
          </cell>
          <cell r="Y690" t="str">
            <v>PROFESOR</v>
          </cell>
        </row>
        <row r="691">
          <cell r="N691" t="str">
            <v>3523</v>
          </cell>
          <cell r="O691" t="str">
            <v>TACNA</v>
          </cell>
          <cell r="P691" t="str">
            <v>UGEL TACNA</v>
          </cell>
          <cell r="Q691" t="str">
            <v>1215052</v>
          </cell>
          <cell r="R691" t="str">
            <v>OK</v>
          </cell>
          <cell r="S691" t="str">
            <v>OK</v>
          </cell>
          <cell r="T691" t="str">
            <v>CEBA - MARIA ROSARIO ARAOZ</v>
          </cell>
          <cell r="U691" t="str">
            <v>117521821129</v>
          </cell>
          <cell r="V691" t="str">
            <v>30</v>
          </cell>
          <cell r="W691" t="str">
            <v>CESE POR LIMITE DE EDAD DE: NOCEDA JALLO, RICARDO AMERICO, Resolución Nº 003618-2020</v>
          </cell>
          <cell r="X691" t="str">
            <v>Básica Alternativa-Avanzado</v>
          </cell>
          <cell r="Y691" t="str">
            <v>PROFESOR</v>
          </cell>
        </row>
        <row r="692">
          <cell r="N692" t="str">
            <v>3524</v>
          </cell>
          <cell r="O692" t="str">
            <v>LIMA METROPOLITANA</v>
          </cell>
          <cell r="P692" t="str">
            <v>UGEL 07 SAN BORJA</v>
          </cell>
          <cell r="Q692" t="str">
            <v>0328187</v>
          </cell>
          <cell r="R692" t="str">
            <v>OK</v>
          </cell>
          <cell r="S692" t="str">
            <v>OK</v>
          </cell>
          <cell r="T692" t="str">
            <v>6043 PEDRO VENTURO</v>
          </cell>
          <cell r="U692" t="str">
            <v>781881911113</v>
          </cell>
          <cell r="V692" t="str">
            <v>30</v>
          </cell>
          <cell r="W692" t="str">
            <v>CESE A SOLICITUD DE: PAGANINI OJEDA, GIOVANNA SOFIA, Resolución Nº 3531-2020-UGEL 07</v>
          </cell>
          <cell r="X692" t="str">
            <v>Primaria</v>
          </cell>
          <cell r="Y692" t="str">
            <v>PROFESOR</v>
          </cell>
        </row>
        <row r="693">
          <cell r="N693" t="str">
            <v>3525</v>
          </cell>
          <cell r="O693" t="str">
            <v>CUSCO</v>
          </cell>
          <cell r="P693" t="str">
            <v>UGEL ANTA</v>
          </cell>
          <cell r="Q693" t="str">
            <v>1787621</v>
          </cell>
          <cell r="R693" t="str">
            <v>OK</v>
          </cell>
          <cell r="S693" t="str">
            <v>OK</v>
          </cell>
          <cell r="T693" t="str">
            <v>AGUSTIN GAMARRA</v>
          </cell>
          <cell r="U693" t="str">
            <v>426271814818</v>
          </cell>
          <cell r="V693" t="str">
            <v>30</v>
          </cell>
          <cell r="W693" t="str">
            <v>REUBICACION DE PLAZA VACANTE: Resolución Nº 949-2020-UGEL ANTA</v>
          </cell>
          <cell r="X693" t="str">
            <v>Primaria</v>
          </cell>
          <cell r="Y693" t="str">
            <v>PROFESOR</v>
          </cell>
        </row>
        <row r="694">
          <cell r="N694" t="str">
            <v>3526</v>
          </cell>
          <cell r="O694" t="str">
            <v>LIMA METROPOLITANA</v>
          </cell>
          <cell r="P694" t="str">
            <v>UGEL 04 COMAS</v>
          </cell>
          <cell r="Q694" t="str">
            <v>0436675</v>
          </cell>
          <cell r="R694" t="str">
            <v>ERROR</v>
          </cell>
          <cell r="S694" t="str">
            <v>ERROR</v>
          </cell>
          <cell r="T694" t="str">
            <v>2062 ANDRES AVELINO CACERES</v>
          </cell>
          <cell r="U694" t="str">
            <v>787821912017</v>
          </cell>
          <cell r="V694" t="str">
            <v>30</v>
          </cell>
          <cell r="W694" t="str">
            <v>CESE POR LIMITE DE EDAD DE: RAMIREZ RAMIREZ DE SOLANO, GLORIA, Resolución Nº 14273-2019</v>
          </cell>
          <cell r="X694" t="str">
            <v>Primaria</v>
          </cell>
          <cell r="Y694" t="str">
            <v>PROFESOR</v>
          </cell>
        </row>
        <row r="695">
          <cell r="N695" t="str">
            <v>3527</v>
          </cell>
          <cell r="O695" t="str">
            <v>CUSCO</v>
          </cell>
          <cell r="P695" t="str">
            <v>UGEL ESPINAR</v>
          </cell>
          <cell r="Q695" t="str">
            <v>0232694</v>
          </cell>
          <cell r="R695" t="str">
            <v>OK</v>
          </cell>
          <cell r="S695" t="str">
            <v>OK</v>
          </cell>
          <cell r="T695" t="str">
            <v>56175 - SAGRADO CORAZON DE JESUS</v>
          </cell>
          <cell r="U695" t="str">
            <v>426251213416</v>
          </cell>
          <cell r="V695" t="str">
            <v>30</v>
          </cell>
          <cell r="W695" t="str">
            <v>REASIGNACION POR SALUD DE: MORENO GOMEZ, EDWIN, Resolución Nº 003036-2021</v>
          </cell>
          <cell r="X695" t="str">
            <v>Primaria</v>
          </cell>
          <cell r="Y695" t="str">
            <v>PROFESOR</v>
          </cell>
        </row>
        <row r="696">
          <cell r="N696" t="str">
            <v>3528</v>
          </cell>
          <cell r="O696" t="str">
            <v>PUNO</v>
          </cell>
          <cell r="P696" t="str">
            <v>UGEL MELGAR</v>
          </cell>
          <cell r="Q696" t="str">
            <v>0239244</v>
          </cell>
          <cell r="R696" t="str">
            <v>OK</v>
          </cell>
          <cell r="S696" t="str">
            <v>ERROR</v>
          </cell>
          <cell r="T696" t="str">
            <v>70841</v>
          </cell>
          <cell r="U696" t="str">
            <v>1162513116H3</v>
          </cell>
          <cell r="V696" t="str">
            <v>30</v>
          </cell>
          <cell r="W696" t="str">
            <v>CESE POR LIMITE DE EDAD DE: CHOQUEPATA SUCA, EDUARDO, Resolución Nº 001317-2020-DUGEL-M</v>
          </cell>
          <cell r="X696" t="str">
            <v>Primaria</v>
          </cell>
          <cell r="Y696" t="str">
            <v>PROFESOR</v>
          </cell>
        </row>
        <row r="697">
          <cell r="N697" t="str">
            <v>3529</v>
          </cell>
          <cell r="O697" t="str">
            <v>AREQUIPA</v>
          </cell>
          <cell r="P697" t="str">
            <v>UGEL AREQUIPA SUR</v>
          </cell>
          <cell r="Q697" t="str">
            <v>1373273</v>
          </cell>
          <cell r="R697" t="str">
            <v>OK</v>
          </cell>
          <cell r="S697" t="str">
            <v>ERROR</v>
          </cell>
          <cell r="T697" t="str">
            <v>40161 MONSEÑOR JOSE L.DEL CARPIO</v>
          </cell>
          <cell r="U697" t="str">
            <v>1160214114B2</v>
          </cell>
          <cell r="V697" t="str">
            <v>30</v>
          </cell>
          <cell r="W697" t="str">
            <v>REUBICACION DE PLAZA VACANTE: Resolución Nº 2537-2021-UGEL-AS</v>
          </cell>
          <cell r="X697" t="str">
            <v>Inicial - Jardín</v>
          </cell>
          <cell r="Y697" t="str">
            <v>PROFESOR</v>
          </cell>
        </row>
        <row r="698">
          <cell r="N698" t="str">
            <v>3530</v>
          </cell>
          <cell r="O698" t="str">
            <v>AREQUIPA</v>
          </cell>
          <cell r="P698" t="str">
            <v>UGEL AREQUIPA SUR</v>
          </cell>
          <cell r="Q698" t="str">
            <v>0220020</v>
          </cell>
          <cell r="R698" t="str">
            <v>OK</v>
          </cell>
          <cell r="S698" t="str">
            <v>ERROR</v>
          </cell>
          <cell r="T698" t="str">
            <v>40197 FELIPE SANTIAGO SALAVERRY</v>
          </cell>
          <cell r="U698" t="str">
            <v>1174513314B2</v>
          </cell>
          <cell r="V698" t="str">
            <v>30</v>
          </cell>
          <cell r="W698" t="str">
            <v>CESE POR LIMITE DE EDAD DE: ARISPE DE VILCA, MIRIAM YVON, Resolución Nº 0572-2021-UGEL-AS</v>
          </cell>
          <cell r="X698" t="str">
            <v>Primaria</v>
          </cell>
          <cell r="Y698" t="str">
            <v>PROFESOR</v>
          </cell>
        </row>
        <row r="699">
          <cell r="N699" t="str">
            <v>3531</v>
          </cell>
          <cell r="O699" t="str">
            <v>PUNO</v>
          </cell>
          <cell r="P699" t="str">
            <v>UGEL PUNO</v>
          </cell>
          <cell r="Q699" t="str">
            <v>0229740</v>
          </cell>
          <cell r="R699" t="str">
            <v>OK</v>
          </cell>
          <cell r="S699" t="str">
            <v>OK</v>
          </cell>
          <cell r="T699" t="str">
            <v>IEI 214 NIÑO JESUS DE PRAGA CAMACANI</v>
          </cell>
          <cell r="U699" t="str">
            <v>1160413611E2</v>
          </cell>
          <cell r="V699" t="str">
            <v>30</v>
          </cell>
          <cell r="W699" t="str">
            <v>REUBICACION DE PLAZA VACANTE: Resolución Nº 2774-2020-UGELP</v>
          </cell>
          <cell r="X699" t="str">
            <v>Inicial - Jardín</v>
          </cell>
          <cell r="Y699" t="str">
            <v>PROFESOR</v>
          </cell>
        </row>
        <row r="700">
          <cell r="N700" t="str">
            <v>3532</v>
          </cell>
          <cell r="O700" t="str">
            <v>AREQUIPA</v>
          </cell>
          <cell r="P700" t="str">
            <v>UGEL AREQUIPA NORTE</v>
          </cell>
          <cell r="Q700" t="str">
            <v>1279256</v>
          </cell>
          <cell r="R700" t="str">
            <v>OK</v>
          </cell>
          <cell r="S700" t="str">
            <v>OK</v>
          </cell>
          <cell r="T700" t="str">
            <v>40040 JOSE TRINIDAD MORAN</v>
          </cell>
          <cell r="U700" t="str">
            <v>1119814415C4</v>
          </cell>
          <cell r="V700" t="str">
            <v>30</v>
          </cell>
          <cell r="W700" t="str">
            <v>CESE POR LIMITE DE EDAD DE: CASTRO BERNAL, PILAR CARMELO, Resolución Nº P-4835</v>
          </cell>
          <cell r="X700" t="str">
            <v>Secundaria</v>
          </cell>
          <cell r="Y700" t="str">
            <v>PROFESOR</v>
          </cell>
        </row>
        <row r="701">
          <cell r="N701" t="str">
            <v>3533</v>
          </cell>
          <cell r="O701" t="str">
            <v>AYACUCHO</v>
          </cell>
          <cell r="P701" t="str">
            <v>UGEL HUAMANGA</v>
          </cell>
          <cell r="Q701" t="str">
            <v>1253723</v>
          </cell>
          <cell r="R701" t="str">
            <v>OK</v>
          </cell>
          <cell r="S701" t="str">
            <v>ERROR</v>
          </cell>
          <cell r="T701" t="str">
            <v>JOSE ABELARDO QUIÑONES GONZALES</v>
          </cell>
          <cell r="U701" t="str">
            <v>1195114221Z3</v>
          </cell>
          <cell r="V701" t="str">
            <v>30</v>
          </cell>
          <cell r="W701" t="str">
            <v>CESE POR LIMITE DE EDAD DE: TORRES FERNANDEZ, JESUS, Resolución Nº 03926-2020-UGEL-HGA</v>
          </cell>
          <cell r="X701" t="str">
            <v>Secundaria</v>
          </cell>
          <cell r="Y701" t="str">
            <v>PROFESOR</v>
          </cell>
        </row>
        <row r="702">
          <cell r="N702" t="str">
            <v>3534</v>
          </cell>
          <cell r="O702" t="str">
            <v>MADRE DE DIOS</v>
          </cell>
          <cell r="P702" t="str">
            <v>UGEL TAMBOPATA</v>
          </cell>
          <cell r="Q702" t="str">
            <v>0404210</v>
          </cell>
          <cell r="R702" t="str">
            <v>OK</v>
          </cell>
          <cell r="S702" t="str">
            <v>ERROR</v>
          </cell>
          <cell r="T702" t="str">
            <v>261 NUESTRA SEÑORA DE LA ESPERANZA</v>
          </cell>
          <cell r="U702" t="str">
            <v>1163112812Y2</v>
          </cell>
          <cell r="V702" t="str">
            <v>30</v>
          </cell>
          <cell r="W702" t="str">
            <v>CESE A SOLICITUD DE: AREQUE CACHIQUE, PAULA BELEN, Resolución Nº RDR N° 2229-31/07/2013</v>
          </cell>
          <cell r="X702" t="str">
            <v>Inicial - Jardín</v>
          </cell>
          <cell r="Y702" t="str">
            <v>PROFESOR</v>
          </cell>
        </row>
        <row r="703">
          <cell r="N703" t="str">
            <v>3535</v>
          </cell>
          <cell r="O703" t="str">
            <v>JUNIN</v>
          </cell>
          <cell r="P703" t="str">
            <v>UGEL CHUPACA</v>
          </cell>
          <cell r="Q703" t="str">
            <v>0375071</v>
          </cell>
          <cell r="R703" t="str">
            <v>ERROR</v>
          </cell>
          <cell r="S703" t="str">
            <v>OK</v>
          </cell>
          <cell r="T703" t="str">
            <v>30067</v>
          </cell>
          <cell r="U703" t="str">
            <v>1163613622L3</v>
          </cell>
          <cell r="V703" t="str">
            <v>30</v>
          </cell>
          <cell r="W703" t="str">
            <v>CESE POR LIMITE DE EDAD DE: QUISPIALAYA CAMARGO, ANDRES, Resolución Nº 0475-UGEL-CH-2019</v>
          </cell>
          <cell r="X703" t="str">
            <v>Primaria</v>
          </cell>
          <cell r="Y703" t="str">
            <v>PROFESOR</v>
          </cell>
        </row>
        <row r="704">
          <cell r="N704" t="str">
            <v>3536</v>
          </cell>
          <cell r="O704" t="str">
            <v>HUANUCO</v>
          </cell>
          <cell r="P704" t="str">
            <v>UGEL HUANUCO</v>
          </cell>
          <cell r="Q704" t="str">
            <v>0288399</v>
          </cell>
          <cell r="R704" t="str">
            <v>OK</v>
          </cell>
          <cell r="S704" t="str">
            <v>OK</v>
          </cell>
          <cell r="T704" t="str">
            <v>32004 SAN PEDRO</v>
          </cell>
          <cell r="U704" t="str">
            <v>525821212914</v>
          </cell>
          <cell r="V704" t="str">
            <v>30</v>
          </cell>
          <cell r="W704" t="str">
            <v>CESE POR LIMITE DE EDAD DE: FALCON CONDEZO, LUISA BEATRIZ, Resolución Nº 3699-2020</v>
          </cell>
          <cell r="X704" t="str">
            <v>Primaria</v>
          </cell>
          <cell r="Y704" t="str">
            <v>PROFESOR</v>
          </cell>
        </row>
        <row r="705">
          <cell r="N705" t="str">
            <v>3537</v>
          </cell>
          <cell r="O705" t="str">
            <v>HUANUCO</v>
          </cell>
          <cell r="P705" t="str">
            <v>UGEL HUANUCO</v>
          </cell>
          <cell r="Q705" t="str">
            <v>0575555</v>
          </cell>
          <cell r="R705" t="str">
            <v>OK</v>
          </cell>
          <cell r="S705" t="str">
            <v>OK</v>
          </cell>
          <cell r="T705" t="str">
            <v>JUAN JOSE CRESPO Y CASTILLO</v>
          </cell>
          <cell r="U705" t="str">
            <v>527891212924</v>
          </cell>
          <cell r="V705" t="str">
            <v>30</v>
          </cell>
          <cell r="W705" t="str">
            <v>CESE POR FALLECIMIENTO DE: BRAVO JARA, LINDOLFO TEODULO, Resolución Nº 1125-2021</v>
          </cell>
          <cell r="X705" t="str">
            <v>Secundaria</v>
          </cell>
          <cell r="Y705" t="str">
            <v>PROFESOR</v>
          </cell>
        </row>
        <row r="706">
          <cell r="N706" t="str">
            <v>3538</v>
          </cell>
          <cell r="O706" t="str">
            <v>LIMA METROPOLITANA</v>
          </cell>
          <cell r="P706" t="str">
            <v>UGEL 04 COMAS</v>
          </cell>
          <cell r="Q706" t="str">
            <v>0628875</v>
          </cell>
          <cell r="R706" t="str">
            <v>OK</v>
          </cell>
          <cell r="S706" t="str">
            <v>ERROR</v>
          </cell>
          <cell r="T706" t="str">
            <v>368 ANGELITOS DE JESUS</v>
          </cell>
          <cell r="U706" t="str">
            <v>780891910013</v>
          </cell>
          <cell r="V706" t="str">
            <v>30</v>
          </cell>
          <cell r="W706" t="str">
            <v>CESE POR SEPARACION DEFINITIVA DE: HUAMAN YANCCE, CARMEN FELICIA, Resolución Nº 7100-2020</v>
          </cell>
          <cell r="X706" t="str">
            <v>Inicial - Jardín</v>
          </cell>
          <cell r="Y706" t="str">
            <v>PROFESOR</v>
          </cell>
        </row>
        <row r="707">
          <cell r="N707" t="str">
            <v>3539</v>
          </cell>
          <cell r="O707" t="str">
            <v>LIMA METROPOLITANA</v>
          </cell>
          <cell r="P707" t="str">
            <v>UGEL 06 ATE</v>
          </cell>
          <cell r="Q707" t="str">
            <v>0745448</v>
          </cell>
          <cell r="R707" t="str">
            <v>OK</v>
          </cell>
          <cell r="S707" t="str">
            <v>OK</v>
          </cell>
          <cell r="T707" t="str">
            <v>1138 JOSE ABELARDO QUIÑONES</v>
          </cell>
          <cell r="U707" t="str">
            <v>782801116318</v>
          </cell>
          <cell r="V707" t="str">
            <v>30</v>
          </cell>
          <cell r="W707" t="str">
            <v>CESE POR FALLECIMIENTO DE: ALDAZABAL TELLO, ELIO, Resolución Nº 137-2020</v>
          </cell>
          <cell r="X707" t="str">
            <v>Secundaria</v>
          </cell>
          <cell r="Y707" t="str">
            <v>PROFESOR</v>
          </cell>
        </row>
        <row r="708">
          <cell r="N708" t="str">
            <v>3540</v>
          </cell>
          <cell r="O708" t="str">
            <v>SAN MARTIN</v>
          </cell>
          <cell r="P708" t="str">
            <v>UGEL RIOJA</v>
          </cell>
          <cell r="Q708" t="str">
            <v>0297895</v>
          </cell>
          <cell r="R708" t="str">
            <v>ERROR</v>
          </cell>
          <cell r="S708" t="str">
            <v>OK</v>
          </cell>
          <cell r="T708" t="str">
            <v>00614</v>
          </cell>
          <cell r="U708" t="str">
            <v>1127113322U3</v>
          </cell>
          <cell r="V708" t="str">
            <v>30</v>
          </cell>
          <cell r="W708" t="str">
            <v>CESE POR LIMITE DE EDAD DE: CASTAÑEDA VALLES, CRUZ VICTORIA, Resolución Nº R.J.N°0311-2021-R</v>
          </cell>
          <cell r="X708" t="str">
            <v>Primaria</v>
          </cell>
          <cell r="Y708" t="str">
            <v>PROFESOR</v>
          </cell>
        </row>
        <row r="709">
          <cell r="N709" t="str">
            <v>3541</v>
          </cell>
          <cell r="O709" t="str">
            <v>HUANCAVELICA</v>
          </cell>
          <cell r="P709" t="str">
            <v>UGEL ACOBAMBA</v>
          </cell>
          <cell r="Q709" t="str">
            <v>0421321</v>
          </cell>
          <cell r="R709" t="str">
            <v>ERROR</v>
          </cell>
          <cell r="S709" t="str">
            <v>OK</v>
          </cell>
          <cell r="T709" t="str">
            <v>NUESTRA SENORA DE COCHARCAS - PAUCARA.</v>
          </cell>
          <cell r="U709" t="str">
            <v>11G5114113B3</v>
          </cell>
          <cell r="V709" t="str">
            <v>30</v>
          </cell>
          <cell r="W709" t="str">
            <v>REASIGNACION POR INTERES PERSONAL DE: ARANDA AQUINO, MAURO TOMAS, Resolución Nº 3341-2017</v>
          </cell>
          <cell r="X709" t="str">
            <v>Secundaria</v>
          </cell>
          <cell r="Y709" t="str">
            <v>PROFESOR</v>
          </cell>
        </row>
        <row r="710">
          <cell r="N710" t="str">
            <v>3542</v>
          </cell>
          <cell r="O710" t="str">
            <v>PIURA</v>
          </cell>
          <cell r="P710" t="str">
            <v>UGEL PAITA</v>
          </cell>
          <cell r="Q710" t="str">
            <v>0354134</v>
          </cell>
          <cell r="R710" t="str">
            <v>OK</v>
          </cell>
          <cell r="S710" t="str">
            <v>OK</v>
          </cell>
          <cell r="T710" t="str">
            <v>14752 GILBERTO JACINTO PALACIOS TALLEDO</v>
          </cell>
          <cell r="U710" t="str">
            <v>527494815517</v>
          </cell>
          <cell r="V710" t="str">
            <v>30</v>
          </cell>
          <cell r="W710" t="str">
            <v>CESE A SOLICITUD DE: MIMBELA DE MEDINA, NILDA NELLY, Resolución Nº 1313-2017</v>
          </cell>
          <cell r="X710" t="str">
            <v>Primaria</v>
          </cell>
          <cell r="Y710" t="str">
            <v>PROFESOR</v>
          </cell>
        </row>
        <row r="711">
          <cell r="N711" t="str">
            <v>3543</v>
          </cell>
          <cell r="O711" t="str">
            <v>JUNIN</v>
          </cell>
          <cell r="P711" t="str">
            <v>UGEL JUNIN</v>
          </cell>
          <cell r="Q711" t="str">
            <v>0372664</v>
          </cell>
          <cell r="R711" t="str">
            <v>OK</v>
          </cell>
          <cell r="S711" t="str">
            <v>OK</v>
          </cell>
          <cell r="T711" t="str">
            <v>SEIS DE AGOSTO</v>
          </cell>
          <cell r="U711" t="str">
            <v>1165114349J6</v>
          </cell>
          <cell r="V711" t="str">
            <v>30</v>
          </cell>
          <cell r="W711" t="str">
            <v>REASIGNACION POR INTERES PERSONAL DE : ROMAN TICLAVILCA, ARTURO VENANCIO (R-2020)</v>
          </cell>
          <cell r="X711" t="str">
            <v>Secundaria</v>
          </cell>
          <cell r="Y711" t="str">
            <v>PROFESOR</v>
          </cell>
        </row>
        <row r="712">
          <cell r="N712" t="str">
            <v>3544</v>
          </cell>
          <cell r="O712" t="str">
            <v>PUNO</v>
          </cell>
          <cell r="P712" t="str">
            <v>UGEL PUNO</v>
          </cell>
          <cell r="Q712" t="str">
            <v>1029644</v>
          </cell>
          <cell r="R712" t="str">
            <v>OK</v>
          </cell>
          <cell r="S712" t="str">
            <v>OK</v>
          </cell>
          <cell r="T712" t="str">
            <v>VILLA DEL LAGO</v>
          </cell>
          <cell r="U712" t="str">
            <v>1114114531E9</v>
          </cell>
          <cell r="V712" t="str">
            <v>30</v>
          </cell>
          <cell r="W712" t="str">
            <v>CESE POR FALLECIMIENTO DE: NAIRA TICONA, JUAN, Resolución Nº 1682 UGELP</v>
          </cell>
          <cell r="X712" t="str">
            <v>Secundaria</v>
          </cell>
          <cell r="Y712" t="str">
            <v>PROFESOR</v>
          </cell>
        </row>
        <row r="713">
          <cell r="N713" t="str">
            <v>3545</v>
          </cell>
          <cell r="O713" t="str">
            <v>CAJAMARCA</v>
          </cell>
          <cell r="P713" t="str">
            <v>UGEL CAJAMARCA</v>
          </cell>
          <cell r="Q713" t="str">
            <v>1356369</v>
          </cell>
          <cell r="R713" t="str">
            <v>OK</v>
          </cell>
          <cell r="S713" t="str">
            <v>OK</v>
          </cell>
          <cell r="T713" t="str">
            <v>82015 RAFAEL OLASCOAGA</v>
          </cell>
          <cell r="U713" t="str">
            <v>324211216910</v>
          </cell>
          <cell r="V713" t="str">
            <v>30</v>
          </cell>
          <cell r="W713" t="str">
            <v>CESE POR FALLECIMIENTO DE: MARIN BOLAÑOS, JUVER EDGAR, Resolución Nº RDU N° 2878-21</v>
          </cell>
          <cell r="X713" t="str">
            <v>Secundaria</v>
          </cell>
          <cell r="Y713" t="str">
            <v>PROFESOR</v>
          </cell>
        </row>
        <row r="714">
          <cell r="N714" t="str">
            <v>3546</v>
          </cell>
          <cell r="O714" t="str">
            <v>LIMA PROVINCIAS</v>
          </cell>
          <cell r="P714" t="str">
            <v>UGEL 08 CAÑETE</v>
          </cell>
          <cell r="Q714" t="str">
            <v>0584680</v>
          </cell>
          <cell r="R714" t="str">
            <v>ERROR</v>
          </cell>
          <cell r="S714" t="str">
            <v>OK</v>
          </cell>
          <cell r="T714" t="str">
            <v>20187 JOSE HIPOLITO UNANUE PAVON</v>
          </cell>
          <cell r="U714" t="str">
            <v>611341511917</v>
          </cell>
          <cell r="V714" t="str">
            <v>30</v>
          </cell>
          <cell r="W714" t="str">
            <v>CESE POR SEPARACION DEFINITIVA DE: FLORIAN GONZALES, FRANCISCO JAVIER, Resolución Nº 00719-2020</v>
          </cell>
          <cell r="X714" t="str">
            <v>Secundaria</v>
          </cell>
          <cell r="Y714" t="str">
            <v>PROFESOR</v>
          </cell>
        </row>
        <row r="715">
          <cell r="N715" t="str">
            <v>3547</v>
          </cell>
          <cell r="O715" t="str">
            <v>LIMA METROPOLITANA</v>
          </cell>
          <cell r="P715" t="str">
            <v>UGEL 05 SAN JUAN DE LURIGANCHO</v>
          </cell>
          <cell r="Q715" t="str">
            <v>0629261</v>
          </cell>
          <cell r="R715" t="str">
            <v>OK</v>
          </cell>
          <cell r="S715" t="str">
            <v>ERROR</v>
          </cell>
          <cell r="T715" t="str">
            <v>0142 MARTIR DANIEL ALCIDES CARRION</v>
          </cell>
          <cell r="U715" t="str">
            <v>786811512719</v>
          </cell>
          <cell r="V715" t="str">
            <v>30</v>
          </cell>
          <cell r="W715" t="str">
            <v>CESE POR LIMITE DE EDAD DE: BARRERA FRANCO, CARMEN OLINDA, Resolución Nº 8322-2020</v>
          </cell>
          <cell r="X715" t="str">
            <v>Primaria</v>
          </cell>
          <cell r="Y715" t="str">
            <v>PROFESOR</v>
          </cell>
        </row>
        <row r="716">
          <cell r="N716" t="str">
            <v>3548</v>
          </cell>
          <cell r="O716" t="str">
            <v>ICA</v>
          </cell>
          <cell r="P716" t="str">
            <v>UGEL ICA</v>
          </cell>
          <cell r="Q716" t="str">
            <v>0276600</v>
          </cell>
          <cell r="R716" t="str">
            <v>OK</v>
          </cell>
          <cell r="S716" t="str">
            <v>OK</v>
          </cell>
          <cell r="T716" t="str">
            <v>22296 OLINDA MALDONADO LLOSA</v>
          </cell>
          <cell r="U716" t="str">
            <v>111521322101</v>
          </cell>
          <cell r="V716" t="str">
            <v>30</v>
          </cell>
          <cell r="W716" t="str">
            <v>CESE POR LIMITE DE EDAD DE: ANYOSA CONTRERAS, BERNARDINA ASTRID, Resolución Nº 2819-2021</v>
          </cell>
          <cell r="X716" t="str">
            <v>Primaria</v>
          </cell>
          <cell r="Y716" t="str">
            <v>PROFESOR</v>
          </cell>
        </row>
        <row r="717">
          <cell r="N717" t="str">
            <v>3549</v>
          </cell>
          <cell r="O717" t="str">
            <v>ICA</v>
          </cell>
          <cell r="P717" t="str">
            <v>UGEL ICA</v>
          </cell>
          <cell r="Q717" t="str">
            <v>0275552</v>
          </cell>
          <cell r="R717" t="str">
            <v>OK</v>
          </cell>
          <cell r="S717" t="str">
            <v>OK</v>
          </cell>
          <cell r="T717" t="str">
            <v>NUESTRA SEÑORA DE LAS MERCEDES</v>
          </cell>
          <cell r="U717" t="str">
            <v>111222426101</v>
          </cell>
          <cell r="V717" t="str">
            <v>30</v>
          </cell>
          <cell r="W717" t="str">
            <v>CESE POR FALLECIMIENTO DE: TIPIANA REJAS, GUILLERMO RENAN, Resolución Nº 2011-2021</v>
          </cell>
          <cell r="X717" t="str">
            <v>Secundaria</v>
          </cell>
          <cell r="Y717" t="str">
            <v>PROFESOR</v>
          </cell>
        </row>
        <row r="718">
          <cell r="N718" t="str">
            <v>3550</v>
          </cell>
          <cell r="O718" t="str">
            <v>SAN MARTIN</v>
          </cell>
          <cell r="P718" t="str">
            <v>UGEL MOYOBAMBA</v>
          </cell>
          <cell r="Q718" t="str">
            <v>0676155</v>
          </cell>
          <cell r="R718" t="str">
            <v>OK</v>
          </cell>
          <cell r="S718" t="str">
            <v>ERROR</v>
          </cell>
          <cell r="T718" t="str">
            <v>JOSE FAUSTINO SANCHEZ CARRION</v>
          </cell>
          <cell r="U718" t="str">
            <v>1191314011R9</v>
          </cell>
          <cell r="V718" t="str">
            <v>30</v>
          </cell>
          <cell r="W718" t="str">
            <v>REASIGNACION POR UNIDAD FAMILIAR DE : RENGIFO SAAVEDRA, MARTITHA (R-2020)</v>
          </cell>
          <cell r="X718" t="str">
            <v>Secundaria</v>
          </cell>
          <cell r="Y718" t="str">
            <v>PROFESOR</v>
          </cell>
        </row>
        <row r="719">
          <cell r="N719" t="str">
            <v>3551</v>
          </cell>
          <cell r="O719" t="str">
            <v>LAMBAYEQUE</v>
          </cell>
          <cell r="P719" t="str">
            <v>UGEL CHICLAYO</v>
          </cell>
          <cell r="Q719" t="str">
            <v>0347856</v>
          </cell>
          <cell r="R719" t="str">
            <v>OK</v>
          </cell>
          <cell r="S719" t="str">
            <v>ERROR</v>
          </cell>
          <cell r="T719" t="str">
            <v>10309 JUAN IGNACIO GUTIERREZ FUENTE</v>
          </cell>
          <cell r="U719" t="str">
            <v>026871214918</v>
          </cell>
          <cell r="V719" t="str">
            <v>30</v>
          </cell>
          <cell r="W719" t="str">
            <v>CESE POR LIMITE DE EDAD DE: GUEVARA RUIZ, LUIS, Resolución Nº 1092-2021</v>
          </cell>
          <cell r="X719" t="str">
            <v>Primaria</v>
          </cell>
          <cell r="Y719" t="str">
            <v>PROFESOR</v>
          </cell>
        </row>
        <row r="720">
          <cell r="N720" t="str">
            <v>3552</v>
          </cell>
          <cell r="O720" t="str">
            <v>ANCASH</v>
          </cell>
          <cell r="P720" t="str">
            <v>UGEL HUARMEY</v>
          </cell>
          <cell r="Q720" t="str">
            <v>0343665</v>
          </cell>
          <cell r="R720" t="str">
            <v>ERROR</v>
          </cell>
          <cell r="S720" t="str">
            <v>OK</v>
          </cell>
          <cell r="T720" t="str">
            <v>88114 SAN MARTIN DE PORRAS</v>
          </cell>
          <cell r="U720" t="str">
            <v>1179213313H3</v>
          </cell>
          <cell r="V720" t="str">
            <v>30</v>
          </cell>
          <cell r="W720" t="str">
            <v>CESE POR LIMITE DE EDAD DE: LUCIANO NATIVIDAD, MARCIANO CIRIACO, Resolución Nº 000516-2021</v>
          </cell>
          <cell r="X720" t="str">
            <v>Primaria</v>
          </cell>
          <cell r="Y720" t="str">
            <v>PROFESOR</v>
          </cell>
        </row>
        <row r="721">
          <cell r="N721" t="str">
            <v>3669</v>
          </cell>
          <cell r="O721" t="str">
            <v>LIMA METROPOLITANA</v>
          </cell>
          <cell r="P721" t="str">
            <v>UGEL 01 SAN JUAN DE MIRAFLORES</v>
          </cell>
          <cell r="Q721" t="str">
            <v>0583443</v>
          </cell>
          <cell r="R721" t="str">
            <v>ERROR</v>
          </cell>
          <cell r="S721" t="str">
            <v>OK</v>
          </cell>
          <cell r="T721" t="str">
            <v>7035</v>
          </cell>
          <cell r="U721" t="str">
            <v>780881216918</v>
          </cell>
          <cell r="V721" t="str">
            <v>30</v>
          </cell>
          <cell r="W721" t="str">
            <v>CESE POR FALLECIMIENTO DE: CAMARENA CABALLERO, MARLON ALBERTO, Resolución Nº 5926-2021-UGEL.01-SJM</v>
          </cell>
          <cell r="X721" t="str">
            <v>Secundaria</v>
          </cell>
          <cell r="Y721" t="str">
            <v>PROFESOR</v>
          </cell>
        </row>
        <row r="722">
          <cell r="N722" t="str">
            <v>3682</v>
          </cell>
          <cell r="O722" t="str">
            <v>LIMA METROPOLITANA</v>
          </cell>
          <cell r="P722" t="str">
            <v>UGEL 04 COMAS</v>
          </cell>
          <cell r="Q722" t="str">
            <v>1497825</v>
          </cell>
          <cell r="R722" t="str">
            <v>OK</v>
          </cell>
          <cell r="S722" t="str">
            <v>ERROR</v>
          </cell>
          <cell r="T722" t="str">
            <v>DEMOCRACIA Y LIBERTAD</v>
          </cell>
          <cell r="U722" t="str">
            <v>784891010019</v>
          </cell>
          <cell r="V722" t="str">
            <v>30</v>
          </cell>
          <cell r="W722" t="str">
            <v>REUBICACION DE PLAZA VACANTE: Resolución Nº 14055-2019</v>
          </cell>
          <cell r="X722" t="str">
            <v>Secundaria</v>
          </cell>
          <cell r="Y722" t="str">
            <v>PROFESOR</v>
          </cell>
        </row>
        <row r="723">
          <cell r="N723" t="str">
            <v>3683</v>
          </cell>
          <cell r="O723" t="str">
            <v>HUANUCO</v>
          </cell>
          <cell r="P723" t="str">
            <v>UGEL LEONCIO PRADO</v>
          </cell>
          <cell r="Q723" t="str">
            <v>0471169</v>
          </cell>
          <cell r="R723" t="str">
            <v>ERROR</v>
          </cell>
          <cell r="S723" t="str">
            <v>OK</v>
          </cell>
          <cell r="T723" t="str">
            <v>32262 LEONCIO PRADO GUTIERREZ</v>
          </cell>
          <cell r="U723" t="str">
            <v>526801215413</v>
          </cell>
          <cell r="V723" t="str">
            <v>30</v>
          </cell>
          <cell r="W723" t="str">
            <v>CESE POR LIMITE DE EDAD DE: MACA DE VARGAS, KEILA, Resolución Nº RD UGEL LP Nº 002460-20</v>
          </cell>
          <cell r="X723" t="str">
            <v>Primaria</v>
          </cell>
          <cell r="Y723" t="str">
            <v>PROFESOR</v>
          </cell>
        </row>
        <row r="724">
          <cell r="N724" t="str">
            <v>3684</v>
          </cell>
          <cell r="O724" t="str">
            <v>JUNIN</v>
          </cell>
          <cell r="P724" t="str">
            <v>UGEL JAUJA</v>
          </cell>
          <cell r="Q724" t="str">
            <v>0373050</v>
          </cell>
          <cell r="R724" t="str">
            <v>OK</v>
          </cell>
          <cell r="S724" t="str">
            <v>OK</v>
          </cell>
          <cell r="T724" t="str">
            <v>JOSE SANTOS CHOCANO</v>
          </cell>
          <cell r="U724" t="str">
            <v>1122214122E1</v>
          </cell>
          <cell r="V724" t="str">
            <v>30</v>
          </cell>
          <cell r="W724" t="str">
            <v>CESE POR LIMITE DE EDAD DE: PALACIOS SALINAS, GILBERTO, Resolución Nº 2640-2019-UGEL-J</v>
          </cell>
          <cell r="X724" t="str">
            <v>Secundaria</v>
          </cell>
          <cell r="Y724" t="str">
            <v>PROFESOR</v>
          </cell>
        </row>
        <row r="725">
          <cell r="N725" t="str">
            <v>3685</v>
          </cell>
          <cell r="O725" t="str">
            <v>AREQUIPA</v>
          </cell>
          <cell r="P725" t="str">
            <v>UGEL AREQUIPA NORTE</v>
          </cell>
          <cell r="Q725" t="str">
            <v>0893065</v>
          </cell>
          <cell r="R725" t="str">
            <v>OK</v>
          </cell>
          <cell r="S725" t="str">
            <v>OK</v>
          </cell>
          <cell r="T725" t="str">
            <v>HONORIO DELGADO ESPINOZA</v>
          </cell>
          <cell r="U725" t="str">
            <v>1113112315C6</v>
          </cell>
          <cell r="V725" t="str">
            <v>30</v>
          </cell>
          <cell r="W725" t="str">
            <v>CESE POR FALLECIMIENTO DE: ESCOBEDO CAMAGNO, MARYSOL AMALIA, Resolución Nº P-4770-2020</v>
          </cell>
          <cell r="X725" t="str">
            <v>Inicial - Cuna-jardín</v>
          </cell>
          <cell r="Y725" t="str">
            <v>PROFESOR</v>
          </cell>
        </row>
        <row r="726">
          <cell r="N726" t="str">
            <v>3686</v>
          </cell>
          <cell r="O726" t="str">
            <v>AMAZONAS</v>
          </cell>
          <cell r="P726" t="str">
            <v>UGEL UTCUBAMBA</v>
          </cell>
          <cell r="Q726" t="str">
            <v>0401745</v>
          </cell>
          <cell r="R726" t="str">
            <v>ERROR</v>
          </cell>
          <cell r="S726" t="str">
            <v>ERROR</v>
          </cell>
          <cell r="T726" t="str">
            <v>16265</v>
          </cell>
          <cell r="U726" t="str">
            <v>1123013314N6</v>
          </cell>
          <cell r="V726" t="str">
            <v>30</v>
          </cell>
          <cell r="W726" t="str">
            <v>CESE POR LIMITE DE EDAD DE: DIAZ MARTINEZ, JAIME BLAS, Resolución Nº 001267-2020</v>
          </cell>
          <cell r="X726" t="str">
            <v>Primaria</v>
          </cell>
          <cell r="Y726" t="str">
            <v>PROFESOR</v>
          </cell>
        </row>
        <row r="727">
          <cell r="N727" t="str">
            <v>3694</v>
          </cell>
          <cell r="O727" t="str">
            <v>ICA</v>
          </cell>
          <cell r="P727" t="str">
            <v>UGEL CHINCHA</v>
          </cell>
          <cell r="Q727" t="str">
            <v>1141845</v>
          </cell>
          <cell r="R727" t="str">
            <v>OK</v>
          </cell>
          <cell r="S727" t="str">
            <v>OK</v>
          </cell>
          <cell r="T727" t="str">
            <v>JOSE PARDO Y BARREDA</v>
          </cell>
          <cell r="U727" t="str">
            <v>1169312211A3</v>
          </cell>
          <cell r="V727" t="str">
            <v>30</v>
          </cell>
          <cell r="W727" t="str">
            <v>CESE POR FALLECIMIENTO DE: SANGUINETI GARAY, TERESA DEL PILAR, Resolución Nº 1639-2021</v>
          </cell>
          <cell r="X727" t="str">
            <v>Inicial - Jardín</v>
          </cell>
          <cell r="Y727" t="str">
            <v>PROFESOR</v>
          </cell>
        </row>
        <row r="728">
          <cell r="N728" t="str">
            <v>3695</v>
          </cell>
          <cell r="O728" t="str">
            <v>PUNO</v>
          </cell>
          <cell r="P728" t="str">
            <v>UGEL PUNO</v>
          </cell>
          <cell r="Q728" t="str">
            <v>0240259</v>
          </cell>
          <cell r="R728" t="str">
            <v>OK</v>
          </cell>
          <cell r="S728" t="str">
            <v>OK</v>
          </cell>
          <cell r="T728" t="str">
            <v>SANTA ROSA</v>
          </cell>
          <cell r="U728" t="str">
            <v>1162114421E9</v>
          </cell>
          <cell r="V728" t="str">
            <v>30</v>
          </cell>
          <cell r="W728" t="str">
            <v>CESE POR LIMITE DE EDAD DE: VARGAS CCOPA, IGNACIO GUILLERMO, Resolución Nº 1609 UGELP</v>
          </cell>
          <cell r="X728" t="str">
            <v>Secundaria</v>
          </cell>
          <cell r="Y728" t="str">
            <v>PROFESOR</v>
          </cell>
        </row>
        <row r="729">
          <cell r="N729" t="str">
            <v>3696</v>
          </cell>
          <cell r="O729" t="str">
            <v>TACNA</v>
          </cell>
          <cell r="P729" t="str">
            <v>UGEL TACNA</v>
          </cell>
          <cell r="Q729" t="str">
            <v>0716886</v>
          </cell>
          <cell r="R729" t="str">
            <v>OK</v>
          </cell>
          <cell r="S729" t="str">
            <v>OK</v>
          </cell>
          <cell r="T729" t="str">
            <v>42218 MARISCAL CACERES</v>
          </cell>
          <cell r="U729" t="str">
            <v>116011425121</v>
          </cell>
          <cell r="V729" t="str">
            <v>30</v>
          </cell>
          <cell r="W729" t="str">
            <v>CESE POR LIMITE DE EDAD DE: MELCHOR CHURATA, EUSEBIO FILIBERTO, Resolución Nº RD N° 004181-2020</v>
          </cell>
          <cell r="X729" t="str">
            <v>Secundaria</v>
          </cell>
          <cell r="Y729" t="str">
            <v>PROFESOR</v>
          </cell>
        </row>
        <row r="730">
          <cell r="N730" t="str">
            <v>3697</v>
          </cell>
          <cell r="O730" t="str">
            <v>LA LIBERTAD</v>
          </cell>
          <cell r="P730" t="str">
            <v>UGEL OTUZCO</v>
          </cell>
          <cell r="Q730" t="str">
            <v>0736967</v>
          </cell>
          <cell r="R730" t="str">
            <v>ERROR</v>
          </cell>
          <cell r="S730" t="str">
            <v>ERROR</v>
          </cell>
          <cell r="T730" t="str">
            <v>81722</v>
          </cell>
          <cell r="U730" t="str">
            <v>1174113815F4</v>
          </cell>
          <cell r="V730" t="str">
            <v>30</v>
          </cell>
          <cell r="W730" t="str">
            <v>REASIGNACION POR INTERES PERSONAL DE:ALFARO MENDEZ, MARUJA ELIZABETH, Resolución N° 1291-2020</v>
          </cell>
          <cell r="X730" t="str">
            <v>Primaria</v>
          </cell>
          <cell r="Y730" t="str">
            <v>PROFESOR</v>
          </cell>
        </row>
        <row r="731">
          <cell r="N731" t="str">
            <v>3698</v>
          </cell>
          <cell r="O731" t="str">
            <v>LA LIBERTAD</v>
          </cell>
          <cell r="P731" t="str">
            <v>UGEL PATAZ</v>
          </cell>
          <cell r="Q731" t="str">
            <v>0475491</v>
          </cell>
          <cell r="R731" t="str">
            <v>ERROR</v>
          </cell>
          <cell r="S731" t="str">
            <v>OK</v>
          </cell>
          <cell r="T731" t="str">
            <v>80807</v>
          </cell>
          <cell r="U731" t="str">
            <v>821881217218</v>
          </cell>
          <cell r="V731" t="str">
            <v>30</v>
          </cell>
          <cell r="W731" t="str">
            <v>REUBICACION DE PLAZA VACANTE: Resolución Nº .</v>
          </cell>
          <cell r="X731" t="str">
            <v>Primaria</v>
          </cell>
          <cell r="Y731" t="str">
            <v>PROFESOR</v>
          </cell>
        </row>
        <row r="732">
          <cell r="N732" t="str">
            <v>3730</v>
          </cell>
          <cell r="O732" t="str">
            <v>AMAZONAS</v>
          </cell>
          <cell r="P732" t="str">
            <v>UGEL CHACHAPOYAS</v>
          </cell>
          <cell r="Q732" t="str">
            <v>0257816</v>
          </cell>
          <cell r="R732" t="str">
            <v>ERROR</v>
          </cell>
          <cell r="S732" t="str">
            <v>OK</v>
          </cell>
          <cell r="T732" t="str">
            <v>18050</v>
          </cell>
          <cell r="U732" t="str">
            <v>929271819913</v>
          </cell>
          <cell r="V732" t="str">
            <v>30</v>
          </cell>
          <cell r="W732" t="str">
            <v>CESE POR FALLECIMIENTO DE: DIAZ SILVA, AMADO, Resolución Nº 3813-20</v>
          </cell>
          <cell r="X732" t="str">
            <v>Primaria</v>
          </cell>
          <cell r="Y732" t="str">
            <v>PROFESOR</v>
          </cell>
        </row>
        <row r="733">
          <cell r="N733" t="str">
            <v>3731</v>
          </cell>
          <cell r="O733" t="str">
            <v>AREQUIPA</v>
          </cell>
          <cell r="P733" t="str">
            <v>UGEL AREQUIPA SUR</v>
          </cell>
          <cell r="Q733" t="str">
            <v>0225524</v>
          </cell>
          <cell r="R733" t="str">
            <v>OK</v>
          </cell>
          <cell r="S733" t="str">
            <v>ERROR</v>
          </cell>
          <cell r="T733" t="str">
            <v>CIUDAD BLANCA A</v>
          </cell>
          <cell r="U733" t="str">
            <v>1135312913B4</v>
          </cell>
          <cell r="V733" t="str">
            <v>30</v>
          </cell>
          <cell r="W733" t="str">
            <v>REUBICACION DE PLAZA VACANTE: Resolución Nº 5860-2020-UGEL-AS</v>
          </cell>
          <cell r="X733" t="str">
            <v>Inicial - Jardín</v>
          </cell>
          <cell r="Y733" t="str">
            <v>PROFESOR</v>
          </cell>
        </row>
        <row r="734">
          <cell r="N734" t="str">
            <v>3732</v>
          </cell>
          <cell r="O734" t="str">
            <v>CUSCO</v>
          </cell>
          <cell r="P734" t="str">
            <v>UGEL CUSCO</v>
          </cell>
          <cell r="Q734" t="str">
            <v>0403634</v>
          </cell>
          <cell r="R734" t="str">
            <v>OK</v>
          </cell>
          <cell r="S734" t="str">
            <v>ERROR</v>
          </cell>
          <cell r="T734" t="str">
            <v>89</v>
          </cell>
          <cell r="U734" t="str">
            <v>428271814911</v>
          </cell>
          <cell r="V734" t="str">
            <v>30</v>
          </cell>
          <cell r="W734" t="str">
            <v>REUBICACION DE PLAZA ORGANICA SEGÚN RD N 3329-2021</v>
          </cell>
          <cell r="X734" t="str">
            <v>Inicial - Jardín</v>
          </cell>
          <cell r="Y734" t="str">
            <v>PROFESOR</v>
          </cell>
        </row>
        <row r="735">
          <cell r="N735" t="str">
            <v>3733</v>
          </cell>
          <cell r="O735" t="str">
            <v>SAN MARTIN</v>
          </cell>
          <cell r="P735" t="str">
            <v>UGEL MOYOBAMBA</v>
          </cell>
          <cell r="Q735" t="str">
            <v>1242882</v>
          </cell>
          <cell r="R735" t="str">
            <v>OK</v>
          </cell>
          <cell r="S735" t="str">
            <v>ERROR</v>
          </cell>
          <cell r="T735" t="str">
            <v>JUAN VELASCO ALVARADO</v>
          </cell>
          <cell r="U735" t="str">
            <v>1162314621R3</v>
          </cell>
          <cell r="V735" t="str">
            <v>30</v>
          </cell>
          <cell r="W735" t="str">
            <v>REASIGNACION POR INTERES PERSONAL DE: LAZARO CARRANZA, CESAR ARTURO, Resolución Nº RD 00668-2020</v>
          </cell>
          <cell r="X735" t="str">
            <v>Secundaria</v>
          </cell>
          <cell r="Y735" t="str">
            <v>PROFESOR</v>
          </cell>
        </row>
        <row r="736">
          <cell r="N736" t="str">
            <v>3734</v>
          </cell>
          <cell r="O736" t="str">
            <v>AYACUCHO</v>
          </cell>
          <cell r="P736" t="str">
            <v>UGEL HUAMANGA</v>
          </cell>
          <cell r="Q736" t="str">
            <v>0592725</v>
          </cell>
          <cell r="R736" t="str">
            <v>OK</v>
          </cell>
          <cell r="S736" t="str">
            <v>ERROR</v>
          </cell>
          <cell r="T736" t="str">
            <v>SAN RAMON</v>
          </cell>
          <cell r="U736" t="str">
            <v>1118213211Z4</v>
          </cell>
          <cell r="V736" t="str">
            <v>30</v>
          </cell>
          <cell r="W736" t="str">
            <v>CESE POR LIMITE DE EDAD DE: AYALA DE GARAMENDI, GLICERIA, Resolución Nº 03931-2020-UGEL-HGA</v>
          </cell>
          <cell r="X736" t="str">
            <v>Primaria</v>
          </cell>
          <cell r="Y736" t="str">
            <v>PROFESOR</v>
          </cell>
        </row>
        <row r="737">
          <cell r="N737" t="str">
            <v>3735</v>
          </cell>
          <cell r="O737" t="str">
            <v>SAN MARTIN</v>
          </cell>
          <cell r="P737" t="str">
            <v>UGEL MARISCAL CACERES</v>
          </cell>
          <cell r="Q737" t="str">
            <v>0533836</v>
          </cell>
          <cell r="R737" t="str">
            <v>OK</v>
          </cell>
          <cell r="S737" t="str">
            <v>ERROR</v>
          </cell>
          <cell r="T737" t="str">
            <v>CENTRO EDUCATIVO TECNICO PRODUCTIVO JUANJUI</v>
          </cell>
          <cell r="U737" t="str">
            <v>1131116111J0</v>
          </cell>
          <cell r="V737" t="str">
            <v>30</v>
          </cell>
          <cell r="W737" t="str">
            <v>DESIGNACION COMO DIRECTIVO DE I.E. (R.S.G. 1551-2014) DE TEJADA RIVERA, EDINSON RAUL</v>
          </cell>
          <cell r="X737" t="str">
            <v>Técnico Productiva</v>
          </cell>
          <cell r="Y737" t="str">
            <v>PROFESOR</v>
          </cell>
        </row>
        <row r="738">
          <cell r="N738" t="str">
            <v>3736</v>
          </cell>
          <cell r="O738" t="str">
            <v>LIMA METROPOLITANA</v>
          </cell>
          <cell r="P738" t="str">
            <v>UGEL 05 SAN JUAN DE LURIGANCHO</v>
          </cell>
          <cell r="Q738" t="str">
            <v>0519645</v>
          </cell>
          <cell r="R738" t="str">
            <v>OK</v>
          </cell>
          <cell r="S738" t="str">
            <v>ERROR</v>
          </cell>
          <cell r="T738" t="str">
            <v>GRAN MARISCAL ANDRES A.CACERES D.</v>
          </cell>
          <cell r="U738" t="str">
            <v>785821511712</v>
          </cell>
          <cell r="V738" t="str">
            <v>30</v>
          </cell>
          <cell r="W738" t="str">
            <v>REASIGNACION POR UNIDAD FAMILIAR DE: DE LA CRUZ LEDESMA, NELLY VICTORIA, Resolución Nº 7286-2020 UGEL 06</v>
          </cell>
          <cell r="X738" t="str">
            <v>Secundaria</v>
          </cell>
          <cell r="Y738" t="str">
            <v>PROFESOR</v>
          </cell>
        </row>
        <row r="739">
          <cell r="N739" t="str">
            <v>3737</v>
          </cell>
          <cell r="O739" t="str">
            <v>ANCASH</v>
          </cell>
          <cell r="P739" t="str">
            <v>UGEL SIHUAS</v>
          </cell>
          <cell r="Q739" t="str">
            <v>0575282</v>
          </cell>
          <cell r="R739" t="str">
            <v>OK</v>
          </cell>
          <cell r="S739" t="str">
            <v>ERROR</v>
          </cell>
          <cell r="T739" t="str">
            <v>SAN PEDRO</v>
          </cell>
          <cell r="U739" t="str">
            <v>628224212213</v>
          </cell>
          <cell r="V739" t="str">
            <v>30</v>
          </cell>
          <cell r="W739" t="str">
            <v>REASIGNACION POR UNIDAD FAMILIAR DE: VALERIO QUESADA, JOSE AGUSTIN, Resolución Nº 6641-16-UGEL-SANTA</v>
          </cell>
          <cell r="X739" t="str">
            <v>Secundaria</v>
          </cell>
          <cell r="Y739" t="str">
            <v>PROFESOR</v>
          </cell>
        </row>
        <row r="740">
          <cell r="N740" t="str">
            <v>3738</v>
          </cell>
          <cell r="O740" t="str">
            <v>CUSCO</v>
          </cell>
          <cell r="P740" t="str">
            <v>UGEL CUSCO</v>
          </cell>
          <cell r="Q740" t="str">
            <v>0407080</v>
          </cell>
          <cell r="R740" t="str">
            <v>OK</v>
          </cell>
          <cell r="S740" t="str">
            <v>ERROR</v>
          </cell>
          <cell r="T740" t="str">
            <v>50221</v>
          </cell>
          <cell r="U740" t="str">
            <v>424211819913</v>
          </cell>
          <cell r="V740" t="str">
            <v>30</v>
          </cell>
          <cell r="W740" t="str">
            <v>REUBICACION DE PLAZA VACANTE: Resolución Nº 3495-2018</v>
          </cell>
          <cell r="X740" t="str">
            <v>Primaria</v>
          </cell>
          <cell r="Y740" t="str">
            <v>PROFESOR</v>
          </cell>
        </row>
        <row r="741">
          <cell r="N741" t="str">
            <v>3739</v>
          </cell>
          <cell r="O741" t="str">
            <v>APURIMAC</v>
          </cell>
          <cell r="P741" t="str">
            <v>UGEL ABANCAY</v>
          </cell>
          <cell r="Q741" t="str">
            <v>0285510</v>
          </cell>
          <cell r="R741" t="str">
            <v>OK</v>
          </cell>
          <cell r="S741" t="str">
            <v>ERROR</v>
          </cell>
          <cell r="T741" t="str">
            <v>54003 NUESTRA SEÑORA DEL ROSARIO</v>
          </cell>
          <cell r="U741" t="str">
            <v>820201215913</v>
          </cell>
          <cell r="V741" t="str">
            <v>30</v>
          </cell>
          <cell r="W741" t="str">
            <v>CESE POR FALLECIMIENTO DE: ROJAS VELAZQUE, GREGORIO, Resolución Nº 1537-2021-UGEL-AB</v>
          </cell>
          <cell r="X741" t="str">
            <v>Primaria</v>
          </cell>
          <cell r="Y741" t="str">
            <v>PROFESOR</v>
          </cell>
        </row>
        <row r="742">
          <cell r="N742" t="str">
            <v>3771</v>
          </cell>
          <cell r="O742" t="str">
            <v>AREQUIPA</v>
          </cell>
          <cell r="P742" t="str">
            <v>UGEL LA JOYA</v>
          </cell>
          <cell r="Q742" t="str">
            <v>0218693</v>
          </cell>
          <cell r="R742" t="str">
            <v>OK</v>
          </cell>
          <cell r="S742" t="str">
            <v>ERROR</v>
          </cell>
          <cell r="T742" t="str">
            <v>40063</v>
          </cell>
          <cell r="U742" t="str">
            <v>1116213925L1</v>
          </cell>
          <cell r="V742" t="str">
            <v>30</v>
          </cell>
          <cell r="W742" t="str">
            <v>REASIGNACION POR INTERES PERSONAL DE : LAZO SALAZAR, MARIA DEL PILAR RUTH (R-2020)</v>
          </cell>
          <cell r="X742" t="str">
            <v>Primaria</v>
          </cell>
          <cell r="Y742" t="str">
            <v>PROFESOR</v>
          </cell>
        </row>
        <row r="743">
          <cell r="N743" t="str">
            <v>3886</v>
          </cell>
          <cell r="O743" t="str">
            <v>LA LIBERTAD</v>
          </cell>
          <cell r="P743" t="str">
            <v>UGEL SANCHEZ CARRION</v>
          </cell>
          <cell r="Q743" t="str">
            <v>0734673</v>
          </cell>
          <cell r="R743" t="str">
            <v>ERROR</v>
          </cell>
          <cell r="S743" t="str">
            <v>ERROR</v>
          </cell>
          <cell r="T743" t="str">
            <v>81729 LUIS FELIPE DE LA PUENTE UCEDA</v>
          </cell>
          <cell r="U743" t="str">
            <v>1128313812H5</v>
          </cell>
          <cell r="V743" t="str">
            <v>30</v>
          </cell>
          <cell r="W743" t="str">
            <v>REASIGNACION POR UNIDAD FAMILIAR DE : RODRIGUEZ FLORES, SANTOS PEDRO (R-2020)</v>
          </cell>
          <cell r="X743" t="str">
            <v>Primaria</v>
          </cell>
          <cell r="Y743" t="str">
            <v>PROFESOR</v>
          </cell>
        </row>
        <row r="744">
          <cell r="N744" t="str">
            <v>3887</v>
          </cell>
          <cell r="O744" t="str">
            <v>AMAZONAS</v>
          </cell>
          <cell r="P744" t="str">
            <v>UGEL CHACHAPOYAS</v>
          </cell>
          <cell r="Q744" t="str">
            <v>0257352</v>
          </cell>
          <cell r="R744" t="str">
            <v>OK</v>
          </cell>
          <cell r="S744" t="str">
            <v>OK</v>
          </cell>
          <cell r="T744" t="str">
            <v>SEMINARIO JESUS MARIA</v>
          </cell>
          <cell r="U744" t="str">
            <v>1106113321I2</v>
          </cell>
          <cell r="V744" t="str">
            <v>30</v>
          </cell>
          <cell r="W744" t="str">
            <v>CESE POR FALLECIMIENTO DE: MIRANO RUIZ, ALBERTO, Resolución Nº .</v>
          </cell>
          <cell r="X744" t="str">
            <v>Primaria</v>
          </cell>
          <cell r="Y744" t="str">
            <v>PROFESOR</v>
          </cell>
        </row>
        <row r="745">
          <cell r="N745" t="str">
            <v>3888</v>
          </cell>
          <cell r="O745" t="str">
            <v>PIURA</v>
          </cell>
          <cell r="P745" t="str">
            <v>UGEL PIURA</v>
          </cell>
          <cell r="Q745" t="str">
            <v>1017565</v>
          </cell>
          <cell r="R745" t="str">
            <v>OK</v>
          </cell>
          <cell r="S745" t="str">
            <v>ERROR</v>
          </cell>
          <cell r="T745" t="str">
            <v>15177 JOSE OLAYA BALANDRA</v>
          </cell>
          <cell r="U745" t="str">
            <v>529461211114</v>
          </cell>
          <cell r="V745" t="str">
            <v>30</v>
          </cell>
          <cell r="W745" t="str">
            <v>CESE A SOLICITUD DE: ARBULU GARCES, PEDRO MARTIN, Resolución Nº 5895-2019</v>
          </cell>
          <cell r="X745" t="str">
            <v>Secundaria</v>
          </cell>
          <cell r="Y745" t="str">
            <v>PROFESOR</v>
          </cell>
        </row>
        <row r="746">
          <cell r="N746" t="str">
            <v>3889</v>
          </cell>
          <cell r="O746" t="str">
            <v>LIMA METROPOLITANA</v>
          </cell>
          <cell r="P746" t="str">
            <v>UGEL 01 SAN JUAN DE MIRAFLORES</v>
          </cell>
          <cell r="Q746" t="str">
            <v>0499699</v>
          </cell>
          <cell r="R746" t="str">
            <v>OK</v>
          </cell>
          <cell r="S746" t="str">
            <v>OK</v>
          </cell>
          <cell r="T746" t="str">
            <v>REPUBLICA DEL ECUADOR</v>
          </cell>
          <cell r="U746" t="str">
            <v>785841215911</v>
          </cell>
          <cell r="V746" t="str">
            <v>30</v>
          </cell>
          <cell r="W746" t="str">
            <v>CESE POR LIMITE DE EDAD DE: PADILLA CONCEPCION, GODOFREDO ALBERTO, Resolución Nº 9329-2020-UGEL01-SJM</v>
          </cell>
          <cell r="X746" t="str">
            <v>Secundaria</v>
          </cell>
          <cell r="Y746" t="str">
            <v>PROFESOR</v>
          </cell>
        </row>
        <row r="747">
          <cell r="N747" t="str">
            <v>3890</v>
          </cell>
          <cell r="O747" t="str">
            <v>PIURA</v>
          </cell>
          <cell r="P747" t="str">
            <v>UGEL PIURA</v>
          </cell>
          <cell r="Q747" t="str">
            <v>1017169</v>
          </cell>
          <cell r="R747" t="str">
            <v>OK</v>
          </cell>
          <cell r="S747" t="str">
            <v>ERROR</v>
          </cell>
          <cell r="T747" t="str">
            <v>20197 - JOSE OLAYA-PIURA</v>
          </cell>
          <cell r="U747" t="str">
            <v>524481214114</v>
          </cell>
          <cell r="V747" t="str">
            <v>30</v>
          </cell>
          <cell r="W747" t="str">
            <v>REASIGNACION POR UNIDAD FAMILIAR DE: CUEVA ABARCA, ELICENA AURORA, Resolución Nº 1783-2020-UGEL.AYAB.</v>
          </cell>
          <cell r="X747" t="str">
            <v>Primaria</v>
          </cell>
          <cell r="Y747" t="str">
            <v>PROFESOR</v>
          </cell>
        </row>
        <row r="748">
          <cell r="N748" t="str">
            <v>3891</v>
          </cell>
          <cell r="O748" t="str">
            <v>CALLAO</v>
          </cell>
          <cell r="P748" t="str">
            <v>DRE CALLAO</v>
          </cell>
          <cell r="Q748" t="str">
            <v>0659938</v>
          </cell>
          <cell r="R748" t="str">
            <v>ERROR</v>
          </cell>
          <cell r="S748" t="str">
            <v>ERROR</v>
          </cell>
          <cell r="T748" t="str">
            <v>5084 - CARLOS PHILLIPS</v>
          </cell>
          <cell r="U748" t="str">
            <v>401131712923</v>
          </cell>
          <cell r="V748" t="str">
            <v>30</v>
          </cell>
          <cell r="W748" t="str">
            <v>REASIGNACION POR INTERES PERSONAL DE : PALACIOS HIDALGO, LAURA GLADYS (R-2020)</v>
          </cell>
          <cell r="X748" t="str">
            <v>Primaria</v>
          </cell>
          <cell r="Y748" t="str">
            <v>PROFESOR</v>
          </cell>
        </row>
        <row r="749">
          <cell r="N749" t="str">
            <v>3892</v>
          </cell>
          <cell r="O749" t="str">
            <v>CALLAO</v>
          </cell>
          <cell r="P749" t="str">
            <v>DRE CALLAO</v>
          </cell>
          <cell r="Q749" t="str">
            <v>0659672</v>
          </cell>
          <cell r="R749" t="str">
            <v>OK</v>
          </cell>
          <cell r="S749" t="str">
            <v>ERROR</v>
          </cell>
          <cell r="T749" t="str">
            <v>5079 JORGE CHAVEZ DARNELL</v>
          </cell>
          <cell r="U749" t="str">
            <v>191131714921</v>
          </cell>
          <cell r="V749" t="str">
            <v>30</v>
          </cell>
          <cell r="W749" t="str">
            <v>CESE POR LIMITE DE EDAD DE: CUADROS MALDONADO, OLGA, Resolución Nº 4579-2020</v>
          </cell>
          <cell r="X749" t="str">
            <v>Primaria</v>
          </cell>
          <cell r="Y749" t="str">
            <v>PROFESOR</v>
          </cell>
        </row>
        <row r="750">
          <cell r="N750" t="str">
            <v>3893</v>
          </cell>
          <cell r="O750" t="str">
            <v>JUNIN</v>
          </cell>
          <cell r="P750" t="str">
            <v>UGEL CHANCHAMAYO</v>
          </cell>
          <cell r="Q750" t="str">
            <v>0369652</v>
          </cell>
          <cell r="R750" t="str">
            <v>ERROR</v>
          </cell>
          <cell r="S750" t="str">
            <v>OK</v>
          </cell>
          <cell r="T750" t="str">
            <v>30915</v>
          </cell>
          <cell r="U750" t="str">
            <v>1128413311H2</v>
          </cell>
          <cell r="V750" t="str">
            <v>30</v>
          </cell>
          <cell r="W750" t="str">
            <v>CESE POR FALLECIMIENTO DE: HUAMANCAYO BARRIENTOS, ALBERTO ARTURO, Resolución Nº 1270-2021/UGELCH</v>
          </cell>
          <cell r="X750" t="str">
            <v>Primaria</v>
          </cell>
          <cell r="Y750" t="str">
            <v>PROFESOR</v>
          </cell>
        </row>
        <row r="751">
          <cell r="N751" t="str">
            <v>3894</v>
          </cell>
          <cell r="O751" t="str">
            <v>JUNIN</v>
          </cell>
          <cell r="P751" t="str">
            <v>UGEL CHUPACA</v>
          </cell>
          <cell r="Q751" t="str">
            <v>0372912</v>
          </cell>
          <cell r="R751" t="str">
            <v>ERROR</v>
          </cell>
          <cell r="S751" t="str">
            <v>OK</v>
          </cell>
          <cell r="T751" t="str">
            <v>AMAUTA</v>
          </cell>
          <cell r="U751" t="str">
            <v>1118714612L0</v>
          </cell>
          <cell r="V751" t="str">
            <v>30</v>
          </cell>
          <cell r="W751" t="str">
            <v>CESE POR LIMITE DE EDAD DE: CASTRO ROJAS, NORA AIDA, Resolución Nº 032-2021-UGEL-CH</v>
          </cell>
          <cell r="X751" t="str">
            <v>Secundaria</v>
          </cell>
          <cell r="Y751" t="str">
            <v>PROFESOR</v>
          </cell>
        </row>
        <row r="752">
          <cell r="N752" t="str">
            <v>3895</v>
          </cell>
          <cell r="O752" t="str">
            <v>LIMA METROPOLITANA</v>
          </cell>
          <cell r="P752" t="str">
            <v>UGEL 06 ATE</v>
          </cell>
          <cell r="Q752" t="str">
            <v>0762781</v>
          </cell>
          <cell r="R752" t="str">
            <v>OK</v>
          </cell>
          <cell r="S752" t="str">
            <v>ERROR</v>
          </cell>
          <cell r="T752" t="str">
            <v>133 JULIO CESAR TELLO</v>
          </cell>
          <cell r="U752" t="str">
            <v>782801113312</v>
          </cell>
          <cell r="V752" t="str">
            <v>30</v>
          </cell>
          <cell r="W752" t="str">
            <v>CESE A SOLICITUD DE: OCAS CORNEJO, FLOR MIRIAM, Resolución Nº 4301-2019</v>
          </cell>
          <cell r="X752" t="str">
            <v>Secundaria</v>
          </cell>
          <cell r="Y752" t="str">
            <v>PROFESOR</v>
          </cell>
        </row>
        <row r="753">
          <cell r="N753" t="str">
            <v>3896</v>
          </cell>
          <cell r="O753" t="str">
            <v>SAN MARTIN</v>
          </cell>
          <cell r="P753" t="str">
            <v>UGEL MOYOBAMBA</v>
          </cell>
          <cell r="Q753" t="str">
            <v>0299990</v>
          </cell>
          <cell r="R753" t="str">
            <v>OK</v>
          </cell>
          <cell r="S753" t="str">
            <v>ERROR</v>
          </cell>
          <cell r="T753" t="str">
            <v>00594 MARIA ENCARNACION DEL AGUILA SANCHEZ</v>
          </cell>
          <cell r="U753" t="str">
            <v>1180113521R1</v>
          </cell>
          <cell r="V753" t="str">
            <v>30</v>
          </cell>
          <cell r="W753" t="str">
            <v>CESE POR FALLECIMIENTO DE: RODRIGUEZ VILLACORTA, SARA, Resolución Nº RJ, Nº 361-2021</v>
          </cell>
          <cell r="X753" t="str">
            <v>Primaria</v>
          </cell>
          <cell r="Y753" t="str">
            <v>PROFESOR</v>
          </cell>
        </row>
        <row r="754">
          <cell r="N754" t="str">
            <v>3897</v>
          </cell>
          <cell r="O754" t="str">
            <v>LIMA METROPOLITANA</v>
          </cell>
          <cell r="P754" t="str">
            <v>UGEL 04 COMAS</v>
          </cell>
          <cell r="Q754" t="str">
            <v>0703744</v>
          </cell>
          <cell r="R754" t="str">
            <v>OK</v>
          </cell>
          <cell r="S754" t="str">
            <v>ERROR</v>
          </cell>
          <cell r="T754" t="str">
            <v>RAMON CASTILLA</v>
          </cell>
          <cell r="U754" t="str">
            <v>783861911016</v>
          </cell>
          <cell r="V754" t="str">
            <v>30</v>
          </cell>
          <cell r="W754" t="str">
            <v>CESE POR LIMITE DE EDAD DE: ESPINOZA HURTADO, CARLOS ALBERTO, Resolución Nº 6999-2020</v>
          </cell>
          <cell r="X754" t="str">
            <v>Secundaria</v>
          </cell>
          <cell r="Y754" t="str">
            <v>PROFESOR</v>
          </cell>
        </row>
        <row r="755">
          <cell r="N755" t="str">
            <v>3898</v>
          </cell>
          <cell r="O755" t="str">
            <v>AYACUCHO</v>
          </cell>
          <cell r="P755" t="str">
            <v>UGEL HUAMANGA</v>
          </cell>
          <cell r="Q755" t="str">
            <v>0579797</v>
          </cell>
          <cell r="R755" t="str">
            <v>OK</v>
          </cell>
          <cell r="S755" t="str">
            <v>ERROR</v>
          </cell>
          <cell r="T755" t="str">
            <v>38060 SIMON BOLIVAR</v>
          </cell>
          <cell r="U755" t="str">
            <v>1177114231Z8</v>
          </cell>
          <cell r="V755" t="str">
            <v>30</v>
          </cell>
          <cell r="W755" t="str">
            <v>CESE POR FALLECIMIENTO DE: DURAND FERNANDEZ, ANIBAL RICHARD, Resolución Nº Nº 3188-2021</v>
          </cell>
          <cell r="X755" t="str">
            <v>Secundaria</v>
          </cell>
          <cell r="Y755" t="str">
            <v>PROFESOR</v>
          </cell>
        </row>
        <row r="756">
          <cell r="N756" t="str">
            <v>3899</v>
          </cell>
          <cell r="O756" t="str">
            <v>ANCASH</v>
          </cell>
          <cell r="P756" t="str">
            <v>UGEL HUARAZ</v>
          </cell>
          <cell r="Q756" t="str">
            <v>0411728</v>
          </cell>
          <cell r="R756" t="str">
            <v>OK</v>
          </cell>
          <cell r="S756" t="str">
            <v>ERROR</v>
          </cell>
          <cell r="T756" t="str">
            <v>86019 LA LIBERTAD</v>
          </cell>
          <cell r="U756" t="str">
            <v>622271216919</v>
          </cell>
          <cell r="V756" t="str">
            <v>30</v>
          </cell>
          <cell r="W756" t="str">
            <v>CESE POR LIMITE DE EDAD DE: CASTILLO PALACIOS, LUIS EDUARDO, Resolución Nº 2388-2020 - UGELHZ</v>
          </cell>
          <cell r="X756" t="str">
            <v>Primaria</v>
          </cell>
          <cell r="Y756" t="str">
            <v>PROFESOR</v>
          </cell>
        </row>
        <row r="757">
          <cell r="N757" t="str">
            <v>3900</v>
          </cell>
          <cell r="O757" t="str">
            <v>ICA</v>
          </cell>
          <cell r="P757" t="str">
            <v>UGEL ICA</v>
          </cell>
          <cell r="Q757" t="str">
            <v>0276808</v>
          </cell>
          <cell r="R757" t="str">
            <v>OK</v>
          </cell>
          <cell r="S757" t="str">
            <v>OK</v>
          </cell>
          <cell r="T757" t="str">
            <v>22316 IRMA MENDOZA DE CORDOVA</v>
          </cell>
          <cell r="U757" t="str">
            <v>116221371103</v>
          </cell>
          <cell r="V757" t="str">
            <v>30</v>
          </cell>
          <cell r="W757" t="str">
            <v>CESE POR LIMITE DE EDAD DE: AQUIJE ESCATE, ADA MARIELLA, Resolución Nº 3077-2021</v>
          </cell>
          <cell r="X757" t="str">
            <v>Primaria</v>
          </cell>
          <cell r="Y757" t="str">
            <v>PROFESOR</v>
          </cell>
        </row>
        <row r="758">
          <cell r="N758" t="str">
            <v>3901</v>
          </cell>
          <cell r="O758" t="str">
            <v>CAJAMARCA</v>
          </cell>
          <cell r="P758" t="str">
            <v>UGEL CAJAMARCA</v>
          </cell>
          <cell r="Q758" t="str">
            <v>1211887</v>
          </cell>
          <cell r="R758" t="str">
            <v>OK</v>
          </cell>
          <cell r="S758" t="str">
            <v>OK</v>
          </cell>
          <cell r="T758" t="str">
            <v>CEBA - HNO. VICTORINO ELORZ GOICOCHEA</v>
          </cell>
          <cell r="U758" t="str">
            <v>1173418111M5</v>
          </cell>
          <cell r="V758" t="str">
            <v>30</v>
          </cell>
          <cell r="W758" t="str">
            <v>REUBICACION DE PLAZA VACANTE: Resolución Nº MEMO 003-2017/OPER</v>
          </cell>
          <cell r="X758" t="str">
            <v>Básica Alternativa-Avanzado</v>
          </cell>
          <cell r="Y758" t="str">
            <v>PROFESOR</v>
          </cell>
        </row>
        <row r="759">
          <cell r="N759" t="str">
            <v>3902</v>
          </cell>
          <cell r="O759" t="str">
            <v>ANCASH</v>
          </cell>
          <cell r="P759" t="str">
            <v>UGEL HUARI</v>
          </cell>
          <cell r="Q759" t="str">
            <v>0414482</v>
          </cell>
          <cell r="R759" t="str">
            <v>OK</v>
          </cell>
          <cell r="S759" t="str">
            <v>ERROR</v>
          </cell>
          <cell r="T759" t="str">
            <v>86443</v>
          </cell>
          <cell r="U759" t="str">
            <v>623254214513</v>
          </cell>
          <cell r="V759" t="str">
            <v>30</v>
          </cell>
          <cell r="W759" t="str">
            <v>REASIGNACION POR SALUD DE:CORDOVA TREJO, EMMA FABIOLA, Resolución N° 001040-2021</v>
          </cell>
          <cell r="X759" t="str">
            <v>Primaria</v>
          </cell>
          <cell r="Y759" t="str">
            <v>PROFESOR</v>
          </cell>
        </row>
        <row r="760">
          <cell r="N760" t="str">
            <v>3903</v>
          </cell>
          <cell r="O760" t="str">
            <v>SAN MARTIN</v>
          </cell>
          <cell r="P760" t="str">
            <v>UGEL LAMAS</v>
          </cell>
          <cell r="Q760" t="str">
            <v>0304204</v>
          </cell>
          <cell r="R760" t="str">
            <v>ERROR</v>
          </cell>
          <cell r="S760" t="str">
            <v>OK</v>
          </cell>
          <cell r="T760" t="str">
            <v>0351 CONVENTO</v>
          </cell>
          <cell r="U760" t="str">
            <v>1124413111P2</v>
          </cell>
          <cell r="V760" t="str">
            <v>30</v>
          </cell>
          <cell r="W760" t="str">
            <v>REASIGNACION POR INTERES PERSONAL DE:SALAS RAMIREZ, JHON, Resolución N° RD 1433 2020</v>
          </cell>
          <cell r="X760" t="str">
            <v>Primaria</v>
          </cell>
          <cell r="Y760" t="str">
            <v>PROFESOR</v>
          </cell>
        </row>
        <row r="761">
          <cell r="N761" t="str">
            <v>3904</v>
          </cell>
          <cell r="O761" t="str">
            <v>LIMA PROVINCIAS</v>
          </cell>
          <cell r="P761" t="str">
            <v>UGEL 08 CAÑETE</v>
          </cell>
          <cell r="Q761" t="str">
            <v>0285783</v>
          </cell>
          <cell r="R761" t="str">
            <v>ERROR</v>
          </cell>
          <cell r="S761" t="str">
            <v>OK</v>
          </cell>
          <cell r="T761" t="str">
            <v>JOSE BUENAVENTURA SEPULVEDA</v>
          </cell>
          <cell r="U761" t="str">
            <v>641341518919</v>
          </cell>
          <cell r="V761" t="str">
            <v>30</v>
          </cell>
          <cell r="W761" t="str">
            <v>CESE POR LIMITE DE EDAD DE: MARTINEZ GUERRERO, MARIA LUZ, Resolución Nº 03894-2020</v>
          </cell>
          <cell r="X761" t="str">
            <v>Secundaria</v>
          </cell>
          <cell r="Y761" t="str">
            <v>PROFESOR</v>
          </cell>
        </row>
        <row r="762">
          <cell r="N762" t="str">
            <v>3905</v>
          </cell>
          <cell r="O762" t="str">
            <v>LIMA METROPOLITANA</v>
          </cell>
          <cell r="P762" t="str">
            <v>UGEL 06 ATE</v>
          </cell>
          <cell r="Q762" t="str">
            <v>0449868</v>
          </cell>
          <cell r="R762" t="str">
            <v>OK</v>
          </cell>
          <cell r="S762" t="str">
            <v>ERROR</v>
          </cell>
          <cell r="T762" t="str">
            <v>046 VICTOR RAUL HAYA DE LA TORRE</v>
          </cell>
          <cell r="U762" t="str">
            <v>789871110315</v>
          </cell>
          <cell r="V762" t="str">
            <v>30</v>
          </cell>
          <cell r="W762" t="str">
            <v>CESE POR LIMITE DE EDAD DE: RAVICHAHUA JAVIER, EDUARDO ALEJANDRO, Resolución Nº 04716-2022-UGEL 06</v>
          </cell>
          <cell r="X762" t="str">
            <v>Secundaria</v>
          </cell>
          <cell r="Y762" t="str">
            <v>PROFESOR</v>
          </cell>
        </row>
        <row r="763">
          <cell r="N763" t="str">
            <v>3906</v>
          </cell>
          <cell r="O763" t="str">
            <v>SAN MARTIN</v>
          </cell>
          <cell r="P763" t="str">
            <v>UGEL LAMAS</v>
          </cell>
          <cell r="Q763" t="str">
            <v>1096403</v>
          </cell>
          <cell r="R763" t="str">
            <v>ERROR</v>
          </cell>
          <cell r="S763" t="str">
            <v>OK</v>
          </cell>
          <cell r="T763" t="str">
            <v>0756 PINTO RECODO</v>
          </cell>
          <cell r="U763" t="str">
            <v>1121914111P3</v>
          </cell>
          <cell r="V763" t="str">
            <v>30</v>
          </cell>
          <cell r="W763" t="str">
            <v>CESE A SOLICITUD DE: SANCHEZ REATEGUI, JULIAN, Resolución Nº RJ 0134 2021</v>
          </cell>
          <cell r="X763" t="str">
            <v>Secundaria</v>
          </cell>
          <cell r="Y763" t="str">
            <v>PROFESOR</v>
          </cell>
        </row>
        <row r="764">
          <cell r="N764" t="str">
            <v>3907</v>
          </cell>
          <cell r="O764" t="str">
            <v>ANCASH</v>
          </cell>
          <cell r="P764" t="str">
            <v>UGEL SANTA</v>
          </cell>
          <cell r="Q764" t="str">
            <v>0360453</v>
          </cell>
          <cell r="R764" t="str">
            <v>ERROR</v>
          </cell>
          <cell r="S764" t="str">
            <v>OK</v>
          </cell>
          <cell r="T764" t="str">
            <v>88001</v>
          </cell>
          <cell r="U764" t="str">
            <v>628274819411</v>
          </cell>
          <cell r="V764" t="str">
            <v>30</v>
          </cell>
          <cell r="W764" t="str">
            <v>DESIGNACION COMO DIRECTOR DE UNIDAD DE GESTION EDUCATIVA LOCAL DE DIAZ ROBLES, ESTUARDO</v>
          </cell>
          <cell r="X764" t="str">
            <v>Primaria</v>
          </cell>
          <cell r="Y764" t="str">
            <v>PROFESOR</v>
          </cell>
        </row>
        <row r="765">
          <cell r="N765" t="str">
            <v>3908</v>
          </cell>
          <cell r="O765" t="str">
            <v>LIMA METROPOLITANA</v>
          </cell>
          <cell r="P765" t="str">
            <v>UGEL 03 BREÑA</v>
          </cell>
          <cell r="Q765" t="str">
            <v>0335265</v>
          </cell>
          <cell r="R765" t="str">
            <v>OK</v>
          </cell>
          <cell r="S765" t="str">
            <v>OK</v>
          </cell>
          <cell r="T765" t="str">
            <v>14 DIVINA NIÑA MARIA</v>
          </cell>
          <cell r="U765" t="str">
            <v>789831413816</v>
          </cell>
          <cell r="V765" t="str">
            <v>30</v>
          </cell>
          <cell r="W765" t="str">
            <v>REUBICACION DE PLAZA VACANTE: Resolución Nº 02368-2020</v>
          </cell>
          <cell r="X765" t="str">
            <v>Inicial - Jardín</v>
          </cell>
          <cell r="Y765" t="str">
            <v>PROFESOR</v>
          </cell>
        </row>
        <row r="766">
          <cell r="N766" t="str">
            <v>3909</v>
          </cell>
          <cell r="O766" t="str">
            <v>LIMA METROPOLITANA</v>
          </cell>
          <cell r="P766" t="str">
            <v>UGEL 04 COMAS</v>
          </cell>
          <cell r="Q766" t="str">
            <v>1359793</v>
          </cell>
          <cell r="R766" t="str">
            <v>OK</v>
          </cell>
          <cell r="S766" t="str">
            <v>ERROR</v>
          </cell>
          <cell r="T766" t="str">
            <v>CEBA - ESTADOS UNIDOS</v>
          </cell>
          <cell r="U766" t="str">
            <v>784871012013</v>
          </cell>
          <cell r="V766" t="str">
            <v>30</v>
          </cell>
          <cell r="W766" t="str">
            <v>CESE POR FALLECIMIENTO DE: ABANTO ESCALANTE, FRANCISCO FIDEL, Resolución Nº 5277-2020</v>
          </cell>
          <cell r="X766" t="str">
            <v>Básica Alternativa-Avanzado</v>
          </cell>
          <cell r="Y766" t="str">
            <v>PROFESOR</v>
          </cell>
        </row>
        <row r="767">
          <cell r="N767" t="str">
            <v>3910</v>
          </cell>
          <cell r="O767" t="str">
            <v>PUNO</v>
          </cell>
          <cell r="P767" t="str">
            <v>UGEL AZANGARO</v>
          </cell>
          <cell r="Q767" t="str">
            <v>0239681</v>
          </cell>
          <cell r="R767" t="str">
            <v>OK</v>
          </cell>
          <cell r="S767" t="str">
            <v>ERROR</v>
          </cell>
          <cell r="T767" t="str">
            <v>CEBA - JOSE ANTONIO ENCINAS</v>
          </cell>
          <cell r="U767" t="str">
            <v>1151118912I6</v>
          </cell>
          <cell r="V767" t="str">
            <v>30</v>
          </cell>
          <cell r="W767" t="str">
            <v>REASIGNACION POR UNIDAD FAMILIAR DE: COTACALLAPA MARIN, ARTURO LEONCIO, Resolución Nº 2279-15 DUGEL-SR</v>
          </cell>
          <cell r="X767" t="str">
            <v>Básica Alternativa-Avanzado</v>
          </cell>
          <cell r="Y767" t="str">
            <v>PROFESOR</v>
          </cell>
        </row>
        <row r="768">
          <cell r="N768" t="str">
            <v>3911</v>
          </cell>
          <cell r="O768" t="str">
            <v>LIMA PROVINCIAS</v>
          </cell>
          <cell r="P768" t="str">
            <v>UGEL 08 CAÑETE</v>
          </cell>
          <cell r="Q768" t="str">
            <v>0252940</v>
          </cell>
          <cell r="R768" t="str">
            <v>ERROR</v>
          </cell>
          <cell r="S768" t="str">
            <v>OK</v>
          </cell>
          <cell r="T768" t="str">
            <v>20249</v>
          </cell>
          <cell r="U768" t="str">
            <v>141331511916</v>
          </cell>
          <cell r="V768" t="str">
            <v>30</v>
          </cell>
          <cell r="W768" t="str">
            <v>CESE POR LIMITE DE EDAD DE: MUNAYCO SOTOMAYOR, LUIS ALBERTO, Resolución Nº 03816-2020</v>
          </cell>
          <cell r="X768" t="str">
            <v>Primaria</v>
          </cell>
          <cell r="Y768" t="str">
            <v>PROFESOR</v>
          </cell>
        </row>
        <row r="769">
          <cell r="N769" t="str">
            <v>3912</v>
          </cell>
          <cell r="O769" t="str">
            <v>CAJAMARCA</v>
          </cell>
          <cell r="P769" t="str">
            <v>UGEL CHOTA</v>
          </cell>
          <cell r="Q769" t="str">
            <v>1110352</v>
          </cell>
          <cell r="R769" t="str">
            <v>ERROR</v>
          </cell>
          <cell r="S769" t="str">
            <v>OK</v>
          </cell>
          <cell r="T769" t="str">
            <v>ANIBAL DIAZ BAZAN - CHETILLA - CONCHÁN</v>
          </cell>
          <cell r="U769" t="str">
            <v>1126614211H7</v>
          </cell>
          <cell r="V769" t="str">
            <v>30</v>
          </cell>
          <cell r="W769" t="str">
            <v>CESE POR LIMITE DE EDAD DE: VIGIL SILVA, JOSE TITO, Resolución Nº 1366-2021-UGEL/CH</v>
          </cell>
          <cell r="X769" t="str">
            <v>Secundaria</v>
          </cell>
          <cell r="Y769" t="str">
            <v>PROFESOR</v>
          </cell>
        </row>
        <row r="770">
          <cell r="N770" t="str">
            <v>3913</v>
          </cell>
          <cell r="O770" t="str">
            <v>ICA</v>
          </cell>
          <cell r="P770" t="str">
            <v>UGEL ICA</v>
          </cell>
          <cell r="Q770" t="str">
            <v>0276659</v>
          </cell>
          <cell r="R770" t="str">
            <v>OK</v>
          </cell>
          <cell r="S770" t="str">
            <v>OK</v>
          </cell>
          <cell r="T770" t="str">
            <v>JOSE MATIAS MANZANILLA</v>
          </cell>
          <cell r="U770" t="str">
            <v>116221332106</v>
          </cell>
          <cell r="V770" t="str">
            <v>30</v>
          </cell>
          <cell r="W770" t="str">
            <v>CESE POR LIMITE DE EDAD DE: BARZOLA FLORES, ROGELIA EDITA, Resolución Nº 4092-2020</v>
          </cell>
          <cell r="X770" t="str">
            <v>Primaria</v>
          </cell>
          <cell r="Y770" t="str">
            <v>PROFESOR</v>
          </cell>
        </row>
        <row r="771">
          <cell r="N771" t="str">
            <v>3914</v>
          </cell>
          <cell r="O771" t="str">
            <v>LIMA METROPOLITANA</v>
          </cell>
          <cell r="P771" t="str">
            <v>UGEL 07 SAN BORJA</v>
          </cell>
          <cell r="Q771" t="str">
            <v>0468900</v>
          </cell>
          <cell r="R771" t="str">
            <v>OK</v>
          </cell>
          <cell r="S771" t="str">
            <v>OK</v>
          </cell>
          <cell r="T771" t="str">
            <v>CEBA - 6043 PEDRO VENTURO</v>
          </cell>
          <cell r="U771" t="str">
            <v>783871116113</v>
          </cell>
          <cell r="V771" t="str">
            <v>30</v>
          </cell>
          <cell r="W771" t="str">
            <v>CESE POR LIMITE DE EDAD DE: CEDRON ALVA, DOLORES ESTHER, Resolución Nº 5956-2020-UGEL.07</v>
          </cell>
          <cell r="X771" t="str">
            <v>Básica Alternativa-Inicial e Intermedio</v>
          </cell>
          <cell r="Y771" t="str">
            <v>PROFESOR</v>
          </cell>
        </row>
        <row r="772">
          <cell r="N772" t="str">
            <v>3915</v>
          </cell>
          <cell r="O772" t="str">
            <v>TACNA</v>
          </cell>
          <cell r="P772" t="str">
            <v>UGEL TACNA</v>
          </cell>
          <cell r="Q772" t="str">
            <v>1602549</v>
          </cell>
          <cell r="R772" t="str">
            <v>ERROR</v>
          </cell>
          <cell r="S772" t="str">
            <v>OK</v>
          </cell>
          <cell r="T772" t="str">
            <v>453</v>
          </cell>
          <cell r="U772" t="str">
            <v>821401219914</v>
          </cell>
          <cell r="V772" t="str">
            <v>30</v>
          </cell>
          <cell r="W772" t="str">
            <v>CESE POR FALLECIMIENTO DE: MURILLO PEZO, YANETTE ELIANA, Resolución Nº 5597-2018</v>
          </cell>
          <cell r="X772" t="str">
            <v>Inicial - Jardín</v>
          </cell>
          <cell r="Y772" t="str">
            <v>PROFESOR</v>
          </cell>
        </row>
        <row r="773">
          <cell r="N773" t="str">
            <v>3916</v>
          </cell>
          <cell r="O773" t="str">
            <v>ANCASH</v>
          </cell>
          <cell r="P773" t="str">
            <v>UGEL HUARAZ</v>
          </cell>
          <cell r="Q773" t="str">
            <v>0492504</v>
          </cell>
          <cell r="R773" t="str">
            <v>OK</v>
          </cell>
          <cell r="S773" t="str">
            <v>ERROR</v>
          </cell>
          <cell r="T773" t="str">
            <v>86002 JORGE BASADRE GROHMAN</v>
          </cell>
          <cell r="U773" t="str">
            <v>620291219917</v>
          </cell>
          <cell r="V773" t="str">
            <v>30</v>
          </cell>
          <cell r="W773" t="str">
            <v>CESE A SOLICITUD DE: ALBINAGORTA SALAZAR, LUZMILA LOURDES, Resolución Nº 1148-2021 -UGELHZ</v>
          </cell>
          <cell r="X773" t="str">
            <v>Secundaria</v>
          </cell>
          <cell r="Y773" t="str">
            <v>PROFESOR</v>
          </cell>
        </row>
        <row r="774">
          <cell r="N774" t="str">
            <v>3917</v>
          </cell>
          <cell r="O774" t="str">
            <v>LIMA METROPOLITANA</v>
          </cell>
          <cell r="P774" t="str">
            <v>UGEL 03 BREÑA</v>
          </cell>
          <cell r="Q774" t="str">
            <v>0774455</v>
          </cell>
          <cell r="R774" t="str">
            <v>OK</v>
          </cell>
          <cell r="S774" t="str">
            <v>OK</v>
          </cell>
          <cell r="T774" t="str">
            <v>1086 JESUS REDENTOR</v>
          </cell>
          <cell r="U774" t="str">
            <v>780831413816</v>
          </cell>
          <cell r="V774" t="str">
            <v>30</v>
          </cell>
          <cell r="W774" t="str">
            <v>CESE POR LIMITE DE EDAD DE: OROZCO ALVARO, MARITZA LORENZA, Resolución Nº 03192-2021</v>
          </cell>
          <cell r="X774" t="str">
            <v>Secundaria</v>
          </cell>
          <cell r="Y774" t="str">
            <v>PROFESOR</v>
          </cell>
        </row>
        <row r="775">
          <cell r="N775" t="str">
            <v>3918</v>
          </cell>
          <cell r="O775" t="str">
            <v>ICA</v>
          </cell>
          <cell r="P775" t="str">
            <v>UGEL ICA</v>
          </cell>
          <cell r="Q775" t="str">
            <v>0630533</v>
          </cell>
          <cell r="R775" t="str">
            <v>ERROR</v>
          </cell>
          <cell r="S775" t="str">
            <v>OK</v>
          </cell>
          <cell r="T775" t="str">
            <v>38</v>
          </cell>
          <cell r="U775" t="str">
            <v>111221281102</v>
          </cell>
          <cell r="V775" t="str">
            <v>30</v>
          </cell>
          <cell r="W775" t="str">
            <v>REASIGNACION POR INTERES PERSONAL DE:ALATRISTA MELGAR, DORA EDIT, Resolución N° 3887-2020</v>
          </cell>
          <cell r="X775" t="str">
            <v>Inicial - Jardín</v>
          </cell>
          <cell r="Y775" t="str">
            <v>PROFESOR</v>
          </cell>
        </row>
        <row r="776">
          <cell r="N776" t="str">
            <v>3932</v>
          </cell>
          <cell r="O776" t="str">
            <v>LIMA METROPOLITANA</v>
          </cell>
          <cell r="P776" t="str">
            <v>UGEL 07 SAN BORJA</v>
          </cell>
          <cell r="Q776" t="str">
            <v>0328260</v>
          </cell>
          <cell r="R776" t="str">
            <v>OK</v>
          </cell>
          <cell r="S776" t="str">
            <v>OK</v>
          </cell>
          <cell r="T776" t="str">
            <v>6050 JUANA ALARCO DE DAMMERT</v>
          </cell>
          <cell r="U776" t="str">
            <v>781801917116</v>
          </cell>
          <cell r="V776" t="str">
            <v>30</v>
          </cell>
          <cell r="W776" t="str">
            <v>REASIGNACION POR UNIDAD FAMILIAR DE: GRÁNDEZ PEZO DE BARDÁLEZ, SHIRLEY MARLÍ, Resolución Nº 001957-2020-UGEL.TARAPOTO</v>
          </cell>
          <cell r="X776" t="str">
            <v>Primaria</v>
          </cell>
          <cell r="Y776" t="str">
            <v>PROFESOR</v>
          </cell>
        </row>
        <row r="777">
          <cell r="N777" t="str">
            <v>3944</v>
          </cell>
          <cell r="O777" t="str">
            <v>PIURA</v>
          </cell>
          <cell r="P777" t="str">
            <v>UGEL SULLANA</v>
          </cell>
          <cell r="Q777" t="str">
            <v>0688408</v>
          </cell>
          <cell r="R777" t="str">
            <v>OK</v>
          </cell>
          <cell r="S777" t="str">
            <v>OK</v>
          </cell>
          <cell r="T777" t="str">
            <v>SAN PEDRO CHANEL</v>
          </cell>
          <cell r="U777" t="str">
            <v>522444818510</v>
          </cell>
          <cell r="V777" t="str">
            <v>30</v>
          </cell>
          <cell r="W777" t="str">
            <v>REUBICACION DE PLAZA VACANTE: Resolución Nº 2052-2022</v>
          </cell>
          <cell r="X777" t="str">
            <v>Secundaria</v>
          </cell>
          <cell r="Y777" t="str">
            <v>PROFESOR</v>
          </cell>
        </row>
        <row r="778">
          <cell r="N778" t="str">
            <v>3961</v>
          </cell>
          <cell r="O778" t="str">
            <v>HUANUCO</v>
          </cell>
          <cell r="P778" t="str">
            <v>UGEL HUANUCO</v>
          </cell>
          <cell r="Q778" t="str">
            <v>0288621</v>
          </cell>
          <cell r="R778" t="str">
            <v>OK</v>
          </cell>
          <cell r="S778" t="str">
            <v>OK</v>
          </cell>
          <cell r="T778" t="str">
            <v>JAVIER PULGAR VIDAL</v>
          </cell>
          <cell r="U778" t="str">
            <v>525841212918</v>
          </cell>
          <cell r="V778" t="str">
            <v>30</v>
          </cell>
          <cell r="W778" t="str">
            <v>CESE POR LIMITE DE EDAD DE: LUNA ALVARADO, JULIO WILSON, Resolución Nº 2471-2021</v>
          </cell>
          <cell r="X778" t="str">
            <v>Primaria</v>
          </cell>
          <cell r="Y778" t="str">
            <v>PROFESOR</v>
          </cell>
        </row>
        <row r="779">
          <cell r="N779" t="str">
            <v>3962</v>
          </cell>
          <cell r="O779" t="str">
            <v>CUSCO</v>
          </cell>
          <cell r="P779" t="str">
            <v>UGEL CUSCO</v>
          </cell>
          <cell r="Q779" t="str">
            <v>0403618</v>
          </cell>
          <cell r="R779" t="str">
            <v>OK</v>
          </cell>
          <cell r="S779" t="str">
            <v>ERROR</v>
          </cell>
          <cell r="T779" t="str">
            <v>87</v>
          </cell>
          <cell r="U779" t="str">
            <v>423261212911</v>
          </cell>
          <cell r="V779" t="str">
            <v>30</v>
          </cell>
          <cell r="W779" t="str">
            <v>REASIGNACION POR UNIDAD FAMILIAR DE: GONZALES VEGA, LENA JESSIE, Resolución Nº 05236-2020-UGEL 03 LIMA CERC</v>
          </cell>
          <cell r="X779" t="str">
            <v>Inicial - Jardín</v>
          </cell>
          <cell r="Y779" t="str">
            <v>PROFESOR</v>
          </cell>
        </row>
        <row r="780">
          <cell r="N780" t="str">
            <v>3963</v>
          </cell>
          <cell r="O780" t="str">
            <v>LIMA METROPOLITANA</v>
          </cell>
          <cell r="P780" t="str">
            <v>UGEL 07 SAN BORJA</v>
          </cell>
          <cell r="Q780" t="str">
            <v>1085851</v>
          </cell>
          <cell r="R780" t="str">
            <v>OK</v>
          </cell>
          <cell r="S780" t="str">
            <v>OK</v>
          </cell>
          <cell r="T780" t="str">
            <v>7083 MANUEL GONZALES PRADA</v>
          </cell>
          <cell r="U780" t="str">
            <v>788841917115</v>
          </cell>
          <cell r="V780" t="str">
            <v>30</v>
          </cell>
          <cell r="W780" t="str">
            <v>CESE POR FALLECIMIENTO DE: ORTIZ ORIHUELA, LUZMILA RUTH, Resolución Nº 4745-2021</v>
          </cell>
          <cell r="X780" t="str">
            <v>Secundaria</v>
          </cell>
          <cell r="Y780" t="str">
            <v>PROFESOR</v>
          </cell>
        </row>
        <row r="781">
          <cell r="N781" t="str">
            <v>3964</v>
          </cell>
          <cell r="O781" t="str">
            <v>LA LIBERTAD</v>
          </cell>
          <cell r="P781" t="str">
            <v>UGEL CHEPEN</v>
          </cell>
          <cell r="Q781" t="str">
            <v>0690941</v>
          </cell>
          <cell r="R781" t="str">
            <v>ERROR</v>
          </cell>
          <cell r="S781" t="str">
            <v>OK</v>
          </cell>
          <cell r="T781" t="str">
            <v>81657 - NUEVO PARAISO</v>
          </cell>
          <cell r="U781" t="str">
            <v>1125113665B7</v>
          </cell>
          <cell r="V781" t="str">
            <v>30</v>
          </cell>
          <cell r="W781" t="str">
            <v>CESE POR FALLECIMIENTO DE: RODRIGUEZ APOLITANO, SEGUNDO PEDRO, Resolución Nº 0489-2021-UGEL CHEPEN</v>
          </cell>
          <cell r="X781" t="str">
            <v>Primaria</v>
          </cell>
          <cell r="Y781" t="str">
            <v>PROFESOR</v>
          </cell>
        </row>
        <row r="782">
          <cell r="N782" t="str">
            <v>3965</v>
          </cell>
          <cell r="O782" t="str">
            <v>PIURA</v>
          </cell>
          <cell r="P782" t="str">
            <v>UGEL SULLANA</v>
          </cell>
          <cell r="Q782" t="str">
            <v>0356170</v>
          </cell>
          <cell r="R782" t="str">
            <v>OK</v>
          </cell>
          <cell r="S782" t="str">
            <v>OK</v>
          </cell>
          <cell r="T782" t="str">
            <v>19 DE JUNIO</v>
          </cell>
          <cell r="U782" t="str">
            <v>522454813513</v>
          </cell>
          <cell r="V782" t="str">
            <v>30</v>
          </cell>
          <cell r="W782" t="str">
            <v>CESE POR FALLECIMIENTO DE: MOLINA CORREA, NAZARIO, Resolución Nº 5953-2019</v>
          </cell>
          <cell r="X782" t="str">
            <v>Secundaria</v>
          </cell>
          <cell r="Y782" t="str">
            <v>PROFESOR</v>
          </cell>
        </row>
        <row r="783">
          <cell r="N783" t="str">
            <v>3966</v>
          </cell>
          <cell r="O783" t="str">
            <v>CAJAMARCA</v>
          </cell>
          <cell r="P783" t="str">
            <v>UGEL CAJAMARCA</v>
          </cell>
          <cell r="Q783" t="str">
            <v>0445098</v>
          </cell>
          <cell r="R783" t="str">
            <v>OK</v>
          </cell>
          <cell r="S783" t="str">
            <v>OK</v>
          </cell>
          <cell r="T783" t="str">
            <v>83005</v>
          </cell>
          <cell r="U783" t="str">
            <v>1133413255M0</v>
          </cell>
          <cell r="V783" t="str">
            <v>30</v>
          </cell>
          <cell r="W783" t="str">
            <v>DESIGNACION COMO ESPECIALISTA EN EDUCACION DE: BARDALES SALAZAR, DORIS NELI SEGUN RSG Nº 279-2016</v>
          </cell>
          <cell r="X783" t="str">
            <v>Primaria</v>
          </cell>
          <cell r="Y783" t="str">
            <v>PROFESOR</v>
          </cell>
        </row>
        <row r="784">
          <cell r="N784" t="str">
            <v>3968</v>
          </cell>
          <cell r="O784" t="str">
            <v>AYACUCHO</v>
          </cell>
          <cell r="P784" t="str">
            <v>UGEL LUCANAS</v>
          </cell>
          <cell r="Q784" t="str">
            <v>0363366</v>
          </cell>
          <cell r="R784" t="str">
            <v>ERROR</v>
          </cell>
          <cell r="S784" t="str">
            <v>OK</v>
          </cell>
          <cell r="T784" t="str">
            <v>25501</v>
          </cell>
          <cell r="U784" t="str">
            <v>1116413738K1</v>
          </cell>
          <cell r="V784" t="str">
            <v>30</v>
          </cell>
          <cell r="W784" t="str">
            <v>REASIGNACION POR UNIDAD FAMILIAR DE:MARCATINCO MEZA, CELIA BENITA, Resolución N° 1639-2020</v>
          </cell>
          <cell r="X784" t="str">
            <v>Primaria</v>
          </cell>
          <cell r="Y784" t="str">
            <v>PROFESOR</v>
          </cell>
        </row>
        <row r="785">
          <cell r="N785" t="str">
            <v>4004</v>
          </cell>
          <cell r="O785" t="str">
            <v>TUMBES</v>
          </cell>
          <cell r="P785" t="str">
            <v>UGEL ZARUMILLA</v>
          </cell>
          <cell r="Q785" t="str">
            <v>1276195</v>
          </cell>
          <cell r="R785" t="str">
            <v>ERROR</v>
          </cell>
          <cell r="S785" t="str">
            <v>OK</v>
          </cell>
          <cell r="T785" t="str">
            <v>130</v>
          </cell>
          <cell r="U785" t="str">
            <v>113331I11538</v>
          </cell>
          <cell r="V785" t="str">
            <v>30</v>
          </cell>
          <cell r="W785" t="str">
            <v>REASIGNACION POR UNIDAD FAMILIAR DE : ARCAYA SANJINEZ, FABIOLA (R-2020)</v>
          </cell>
          <cell r="X785" t="str">
            <v>Primaria</v>
          </cell>
          <cell r="Y785" t="str">
            <v>PROFESOR</v>
          </cell>
        </row>
        <row r="786">
          <cell r="N786" t="str">
            <v>4005</v>
          </cell>
          <cell r="O786" t="str">
            <v>TUMBES</v>
          </cell>
          <cell r="P786" t="str">
            <v>UGEL ZARUMILLA</v>
          </cell>
          <cell r="Q786" t="str">
            <v>1138551</v>
          </cell>
          <cell r="R786" t="str">
            <v>OK</v>
          </cell>
          <cell r="S786" t="str">
            <v>OK</v>
          </cell>
          <cell r="T786" t="str">
            <v>GRAL.DIV.EP JUAN VELASCO ALVARADO</v>
          </cell>
          <cell r="U786" t="str">
            <v>111471I12045</v>
          </cell>
          <cell r="V786" t="str">
            <v>30</v>
          </cell>
          <cell r="W786" t="str">
            <v>REASIGNACION POR INTERES PERSONAL DE:AYALA JARAMILLO, JOSE, Resolución N° RD 000891</v>
          </cell>
          <cell r="X786" t="str">
            <v>Secundaria</v>
          </cell>
          <cell r="Y786" t="str">
            <v>PROFESOR</v>
          </cell>
        </row>
        <row r="787">
          <cell r="N787" t="str">
            <v>4006</v>
          </cell>
          <cell r="O787" t="str">
            <v>CAJAMARCA</v>
          </cell>
          <cell r="P787" t="str">
            <v>UGEL SAN IGNACIO</v>
          </cell>
          <cell r="Q787" t="str">
            <v>0516005</v>
          </cell>
          <cell r="R787" t="str">
            <v>OK</v>
          </cell>
          <cell r="S787" t="str">
            <v>OK</v>
          </cell>
          <cell r="T787" t="str">
            <v>16940 JOSE ANTONIO ENCINAS FRANCO</v>
          </cell>
          <cell r="U787" t="str">
            <v>1190313211I2</v>
          </cell>
          <cell r="V787" t="str">
            <v>30</v>
          </cell>
          <cell r="W787" t="str">
            <v>REASIGNACION POR INTERES PERSONAL DE: NUÑEZ LARREATEGUI, EDITA ELENA, Resolución Nº 4169-2020/UGEL-CHIC.</v>
          </cell>
          <cell r="X787" t="str">
            <v>Primaria</v>
          </cell>
          <cell r="Y787" t="str">
            <v>PROFESOR</v>
          </cell>
        </row>
        <row r="788">
          <cell r="N788" t="str">
            <v>4007</v>
          </cell>
          <cell r="O788" t="str">
            <v>CAJAMARCA</v>
          </cell>
          <cell r="P788" t="str">
            <v>UGEL SAN IGNACIO</v>
          </cell>
          <cell r="Q788" t="str">
            <v>0223966</v>
          </cell>
          <cell r="R788" t="str">
            <v>ERROR</v>
          </cell>
          <cell r="S788" t="str">
            <v>OK</v>
          </cell>
          <cell r="T788" t="str">
            <v>16641</v>
          </cell>
          <cell r="U788" t="str">
            <v>1120213211I7</v>
          </cell>
          <cell r="V788" t="str">
            <v>30</v>
          </cell>
          <cell r="W788" t="str">
            <v>REASIGNACION POR INTERES PERSONAL DE:MEDINA AGUILAR, ANGEL, Resolución N° 3179-2020</v>
          </cell>
          <cell r="X788" t="str">
            <v>Primaria</v>
          </cell>
          <cell r="Y788" t="str">
            <v>PROFESOR</v>
          </cell>
        </row>
        <row r="789">
          <cell r="N789" t="str">
            <v>4008</v>
          </cell>
          <cell r="O789" t="str">
            <v>AYACUCHO</v>
          </cell>
          <cell r="P789" t="str">
            <v>UGEL LUCANAS</v>
          </cell>
          <cell r="Q789" t="str">
            <v>0361519</v>
          </cell>
          <cell r="R789" t="str">
            <v>OK</v>
          </cell>
          <cell r="S789" t="str">
            <v>OK</v>
          </cell>
          <cell r="T789" t="str">
            <v>24011 VIRGEN DEL CARMEN</v>
          </cell>
          <cell r="U789" t="str">
            <v>1196113728K6</v>
          </cell>
          <cell r="V789" t="str">
            <v>30</v>
          </cell>
          <cell r="W789" t="str">
            <v>CESE A SOLICITUD DE: RIOS DE RODRIGUEZ, GLADIZ MARLENY, Resolución Nº 1104-2020</v>
          </cell>
          <cell r="X789" t="str">
            <v>Primaria</v>
          </cell>
          <cell r="Y789" t="str">
            <v>PROFESOR</v>
          </cell>
        </row>
        <row r="790">
          <cell r="N790" t="str">
            <v>4009</v>
          </cell>
          <cell r="O790" t="str">
            <v>CAJAMARCA</v>
          </cell>
          <cell r="P790" t="str">
            <v>UGEL CAJAMARCA</v>
          </cell>
          <cell r="Q790" t="str">
            <v>0442343</v>
          </cell>
          <cell r="R790" t="str">
            <v>OK</v>
          </cell>
          <cell r="S790" t="str">
            <v>OK</v>
          </cell>
          <cell r="T790" t="str">
            <v>052 VIRGEN DE FATIMA</v>
          </cell>
          <cell r="U790" t="str">
            <v>1192112112M7</v>
          </cell>
          <cell r="V790" t="str">
            <v>30</v>
          </cell>
          <cell r="W790" t="str">
            <v>CESE POR LIMITE DE EDAD DE: CAMACHO FERNANDEZ, ELIZABETH ROSARIO, Resolución Nº RDU N° 5480-20</v>
          </cell>
          <cell r="X790" t="str">
            <v>Inicial - Jardín</v>
          </cell>
          <cell r="Y790" t="str">
            <v>PROFESOR</v>
          </cell>
        </row>
        <row r="791">
          <cell r="N791" t="str">
            <v>4010</v>
          </cell>
          <cell r="O791" t="str">
            <v>HUANCAVELICA</v>
          </cell>
          <cell r="P791" t="str">
            <v>UGEL HUANCAVELICA</v>
          </cell>
          <cell r="Q791" t="str">
            <v>0421248</v>
          </cell>
          <cell r="R791" t="str">
            <v>OK</v>
          </cell>
          <cell r="S791" t="str">
            <v>ERROR</v>
          </cell>
          <cell r="T791" t="str">
            <v>LA VICTORIA DE AYACUCHO</v>
          </cell>
          <cell r="U791" t="str">
            <v>11B2124211A3</v>
          </cell>
          <cell r="V791" t="str">
            <v>30</v>
          </cell>
          <cell r="W791" t="str">
            <v>CESE POR LIMITE DE EDAD DE: ORIHUELA ALEJO, LUIS ANTONIO, Resolución Nº INF.ESC.CESE Nº078-21</v>
          </cell>
          <cell r="X791" t="str">
            <v>Secundaria</v>
          </cell>
          <cell r="Y791" t="str">
            <v>PROFESOR</v>
          </cell>
        </row>
        <row r="792">
          <cell r="N792" t="str">
            <v>4011</v>
          </cell>
          <cell r="O792" t="str">
            <v>LA LIBERTAD</v>
          </cell>
          <cell r="P792" t="str">
            <v>UGEL OTUZCO</v>
          </cell>
          <cell r="Q792" t="str">
            <v>0212399</v>
          </cell>
          <cell r="R792" t="str">
            <v>OK</v>
          </cell>
          <cell r="S792" t="str">
            <v>ERROR</v>
          </cell>
          <cell r="T792" t="str">
            <v>80265 JOSE BERNARDO ALCEDO</v>
          </cell>
          <cell r="U792" t="str">
            <v>1103313765F7</v>
          </cell>
          <cell r="V792" t="str">
            <v>30</v>
          </cell>
          <cell r="W792" t="str">
            <v>CESE POR FALLECIMIENTO DE: JARA LUJAN, ELVA YANE, Resolución Nº 001186-2021</v>
          </cell>
          <cell r="X792" t="str">
            <v>Primaria</v>
          </cell>
          <cell r="Y792" t="str">
            <v>PROFESOR</v>
          </cell>
        </row>
        <row r="793">
          <cell r="N793" t="str">
            <v>4012</v>
          </cell>
          <cell r="O793" t="str">
            <v>LIMA PROVINCIAS</v>
          </cell>
          <cell r="P793" t="str">
            <v>UGEL 15 HUAROCHIRI</v>
          </cell>
          <cell r="Q793" t="str">
            <v>0584110</v>
          </cell>
          <cell r="R793" t="str">
            <v>OK</v>
          </cell>
          <cell r="S793" t="str">
            <v>ERROR</v>
          </cell>
          <cell r="T793" t="str">
            <v>SIMON BOLIVAR</v>
          </cell>
          <cell r="U793" t="str">
            <v>631341211626</v>
          </cell>
          <cell r="V793" t="str">
            <v>30</v>
          </cell>
          <cell r="W793" t="str">
            <v>CESE POR INCAPACIDAD FISICA O MENTAL DE: PEÑA SEDANO, LUIS WILFREDO, Resolución Nº 001751-2019</v>
          </cell>
          <cell r="X793" t="str">
            <v>Secundaria</v>
          </cell>
          <cell r="Y793" t="str">
            <v>PROFESOR</v>
          </cell>
        </row>
        <row r="794">
          <cell r="N794" t="str">
            <v>4013</v>
          </cell>
          <cell r="O794" t="str">
            <v>CAJAMARCA</v>
          </cell>
          <cell r="P794" t="str">
            <v>UGEL SAN IGNACIO</v>
          </cell>
          <cell r="Q794" t="str">
            <v>0917948</v>
          </cell>
          <cell r="R794" t="str">
            <v>OK</v>
          </cell>
          <cell r="S794" t="str">
            <v>OK</v>
          </cell>
          <cell r="T794" t="str">
            <v>16531 NUESTRO SEÑOR DE LOS MILAGROS</v>
          </cell>
          <cell r="U794" t="str">
            <v>1152614211I5</v>
          </cell>
          <cell r="V794" t="str">
            <v>30</v>
          </cell>
          <cell r="W794" t="str">
            <v>REASIGNACION POR INTERES PERSONAL DE: ROJAS GONZALES, CESAR ENRIQUE, Resolución Nº 3673-2020-GR.LAMB/GRED.CHIC.</v>
          </cell>
          <cell r="X794" t="str">
            <v>Secundaria</v>
          </cell>
          <cell r="Y794" t="str">
            <v>PROFESOR</v>
          </cell>
        </row>
        <row r="795">
          <cell r="N795" t="str">
            <v>4014</v>
          </cell>
          <cell r="O795" t="str">
            <v>PUNO</v>
          </cell>
          <cell r="P795" t="str">
            <v>UGEL PUNO</v>
          </cell>
          <cell r="Q795" t="str">
            <v>0474361</v>
          </cell>
          <cell r="R795" t="str">
            <v>OK</v>
          </cell>
          <cell r="S795" t="str">
            <v>OK</v>
          </cell>
          <cell r="T795" t="str">
            <v>70623</v>
          </cell>
          <cell r="U795" t="str">
            <v>1111313521E6</v>
          </cell>
          <cell r="V795" t="str">
            <v>30</v>
          </cell>
          <cell r="W795" t="str">
            <v>CESE POR LIMITE DE EDAD DE: MIRANDA VILCA, FABIAN, Resolución Nº 1314-2021-UGELP</v>
          </cell>
          <cell r="X795" t="str">
            <v>Primaria</v>
          </cell>
          <cell r="Y795" t="str">
            <v>PROFESOR</v>
          </cell>
        </row>
        <row r="796">
          <cell r="N796" t="str">
            <v>4015</v>
          </cell>
          <cell r="O796" t="str">
            <v>ANCASH</v>
          </cell>
          <cell r="P796" t="str">
            <v>UGEL HUARAZ</v>
          </cell>
          <cell r="Q796" t="str">
            <v>0419531</v>
          </cell>
          <cell r="R796" t="str">
            <v>OK</v>
          </cell>
          <cell r="S796" t="str">
            <v>ERROR</v>
          </cell>
          <cell r="T796" t="str">
            <v>86686 SEÑOR DE LA SOLEDAD</v>
          </cell>
          <cell r="U796" t="str">
            <v>627231211913</v>
          </cell>
          <cell r="V796" t="str">
            <v>30</v>
          </cell>
          <cell r="W796" t="str">
            <v>CESE A SOLICITUD DE: SORIA GONZALEZ, MAURO JULIAN, Resolución Nº 1147-2021 -UGELHZ</v>
          </cell>
          <cell r="X796" t="str">
            <v>Primaria</v>
          </cell>
          <cell r="Y796" t="str">
            <v>PROFESOR</v>
          </cell>
        </row>
        <row r="797">
          <cell r="N797" t="str">
            <v>4016</v>
          </cell>
          <cell r="O797" t="str">
            <v>LA LIBERTAD</v>
          </cell>
          <cell r="P797" t="str">
            <v>UGEL 04 TRUJILLO SUR ESTE</v>
          </cell>
          <cell r="Q797" t="str">
            <v>0418640</v>
          </cell>
          <cell r="R797" t="str">
            <v>ERROR</v>
          </cell>
          <cell r="S797" t="str">
            <v>ERROR</v>
          </cell>
          <cell r="T797" t="str">
            <v>253 ISABEL HONORIO DE LAZARTE</v>
          </cell>
          <cell r="U797" t="str">
            <v>1122122291A7</v>
          </cell>
          <cell r="V797" t="str">
            <v>30</v>
          </cell>
          <cell r="W797" t="str">
            <v>CESE POR LIMITE DE EDAD DE: DIAZ PAREDES, GLADYS RUBY, Resolución Nº 403-2021</v>
          </cell>
          <cell r="X797" t="str">
            <v>Inicial - Jardín</v>
          </cell>
          <cell r="Y797" t="str">
            <v>PROFESOR</v>
          </cell>
        </row>
        <row r="798">
          <cell r="N798" t="str">
            <v>4017</v>
          </cell>
          <cell r="O798" t="str">
            <v>AYACUCHO</v>
          </cell>
          <cell r="P798" t="str">
            <v>UGEL PARINACOCHAS</v>
          </cell>
          <cell r="Q798" t="str">
            <v>0362616</v>
          </cell>
          <cell r="R798" t="str">
            <v>OK</v>
          </cell>
          <cell r="S798" t="str">
            <v>ERROR</v>
          </cell>
          <cell r="T798" t="str">
            <v>24222 ANTONIO LOPEZ ESPINOZA</v>
          </cell>
          <cell r="U798" t="str">
            <v>1115113221J5</v>
          </cell>
          <cell r="V798" t="str">
            <v>30</v>
          </cell>
          <cell r="W798" t="str">
            <v>CESE POR LIMITE DE EDAD DE: QUISPE ESTRADA, NERIDA MARIA, Resolución Nº 0531-2021</v>
          </cell>
          <cell r="X798" t="str">
            <v>Primaria</v>
          </cell>
          <cell r="Y798" t="str">
            <v>PROFESOR</v>
          </cell>
        </row>
        <row r="799">
          <cell r="N799" t="str">
            <v>4018</v>
          </cell>
          <cell r="O799" t="str">
            <v>ICA</v>
          </cell>
          <cell r="P799" t="str">
            <v>UGEL ICA</v>
          </cell>
          <cell r="Q799" t="str">
            <v>0608398</v>
          </cell>
          <cell r="R799" t="str">
            <v>OK</v>
          </cell>
          <cell r="S799" t="str">
            <v>OK</v>
          </cell>
          <cell r="T799" t="str">
            <v>25 EMILIA BARCIA BONIFFATTI</v>
          </cell>
          <cell r="U799" t="str">
            <v>116321231106</v>
          </cell>
          <cell r="V799" t="str">
            <v>30</v>
          </cell>
          <cell r="W799" t="str">
            <v>CESE POR LIMITE DE EDAD DE: ZUMAETA BERAMENDI, SONIA MARIANELLA, Resolución Nº 2730-2020</v>
          </cell>
          <cell r="X799" t="str">
            <v>Inicial - Jardín</v>
          </cell>
          <cell r="Y799" t="str">
            <v>PROFESOR</v>
          </cell>
        </row>
        <row r="800">
          <cell r="N800" t="str">
            <v>4019</v>
          </cell>
          <cell r="O800" t="str">
            <v>TACNA</v>
          </cell>
          <cell r="P800" t="str">
            <v>UGEL TACNA</v>
          </cell>
          <cell r="Q800" t="str">
            <v>0310516</v>
          </cell>
          <cell r="R800" t="str">
            <v>OK</v>
          </cell>
          <cell r="S800" t="str">
            <v>OK</v>
          </cell>
          <cell r="T800" t="str">
            <v>MODESTO BASADRE</v>
          </cell>
          <cell r="U800" t="str">
            <v>115321425122</v>
          </cell>
          <cell r="V800" t="str">
            <v>30</v>
          </cell>
          <cell r="W800" t="str">
            <v>CESE A SOLICITUD DE: ADRIANZEN VILLALOBOS, PAULA, Resolución Nº RD N° 003611-2020</v>
          </cell>
          <cell r="X800" t="str">
            <v>Secundaria</v>
          </cell>
          <cell r="Y800" t="str">
            <v>PROFESOR</v>
          </cell>
        </row>
        <row r="801">
          <cell r="N801" t="str">
            <v>4020</v>
          </cell>
          <cell r="O801" t="str">
            <v>JUNIN</v>
          </cell>
          <cell r="P801" t="str">
            <v>UGEL HUANCAYO</v>
          </cell>
          <cell r="Q801" t="str">
            <v>0566893</v>
          </cell>
          <cell r="R801" t="str">
            <v>ERROR</v>
          </cell>
          <cell r="S801" t="str">
            <v>ERROR</v>
          </cell>
          <cell r="T801" t="str">
            <v>30426</v>
          </cell>
          <cell r="U801" t="str">
            <v>1159113811D3</v>
          </cell>
          <cell r="V801" t="str">
            <v>30</v>
          </cell>
          <cell r="W801" t="str">
            <v>CESE POR LIMITE DE EDAD DE: AYLLON HILARIO, MAGDA ENEDINA, Resolución Nº 252-2021-UGEL-H</v>
          </cell>
          <cell r="X801" t="str">
            <v>Primaria</v>
          </cell>
          <cell r="Y801" t="str">
            <v>PROFESOR</v>
          </cell>
        </row>
        <row r="802">
          <cell r="N802" t="str">
            <v>4021</v>
          </cell>
          <cell r="O802" t="str">
            <v>LIMA METROPOLITANA</v>
          </cell>
          <cell r="P802" t="str">
            <v>UGEL 06 ATE</v>
          </cell>
          <cell r="Q802" t="str">
            <v>0318907</v>
          </cell>
          <cell r="R802" t="str">
            <v>OK</v>
          </cell>
          <cell r="S802" t="str">
            <v>OK</v>
          </cell>
          <cell r="T802" t="str">
            <v>1135</v>
          </cell>
          <cell r="U802" t="str">
            <v>784811111310</v>
          </cell>
          <cell r="V802" t="str">
            <v>30</v>
          </cell>
          <cell r="W802" t="str">
            <v>CESE A SOLICITUD DE: ROMERO SUYO, CARLOS, Resolución Nº 05561-2020-UGEL 06</v>
          </cell>
          <cell r="X802" t="str">
            <v>Primaria</v>
          </cell>
          <cell r="Y802" t="str">
            <v>PROFESOR</v>
          </cell>
        </row>
        <row r="803">
          <cell r="N803" t="str">
            <v>4022</v>
          </cell>
          <cell r="O803" t="str">
            <v>HUANUCO</v>
          </cell>
          <cell r="P803" t="str">
            <v>UGEL LEONCIO PRADO</v>
          </cell>
          <cell r="Q803" t="str">
            <v>0297267</v>
          </cell>
          <cell r="R803" t="str">
            <v>ERROR</v>
          </cell>
          <cell r="S803" t="str">
            <v>OK</v>
          </cell>
          <cell r="T803" t="str">
            <v>32460</v>
          </cell>
          <cell r="U803" t="str">
            <v>528831212412</v>
          </cell>
          <cell r="V803" t="str">
            <v>30</v>
          </cell>
          <cell r="W803" t="str">
            <v>CESE POR LIMITE DE EDAD DE: FLORES BLAS, EULALIA, Resolución Nº RD UGEL LP Nº 00699-21</v>
          </cell>
          <cell r="X803" t="str">
            <v>Primaria</v>
          </cell>
          <cell r="Y803" t="str">
            <v>PROFESOR</v>
          </cell>
        </row>
        <row r="804">
          <cell r="N804" t="str">
            <v>4023</v>
          </cell>
          <cell r="O804" t="str">
            <v>JUNIN</v>
          </cell>
          <cell r="P804" t="str">
            <v>UGEL HUANCAYO</v>
          </cell>
          <cell r="Q804" t="str">
            <v>0381343</v>
          </cell>
          <cell r="R804" t="str">
            <v>ERROR</v>
          </cell>
          <cell r="S804" t="str">
            <v>ERROR</v>
          </cell>
          <cell r="T804" t="str">
            <v>30054 SANTA MARIA REYNA</v>
          </cell>
          <cell r="U804" t="str">
            <v>1114213211D9</v>
          </cell>
          <cell r="V804" t="str">
            <v>30</v>
          </cell>
          <cell r="W804" t="str">
            <v>CESE POR LIMITE DE EDAD DE: CORILLOCLLA CUYUTUPA, EDGAR MISAEL, Resolución Nº 001326-2021-UGEL-H</v>
          </cell>
          <cell r="X804" t="str">
            <v>Primaria</v>
          </cell>
          <cell r="Y804" t="str">
            <v>PROFESOR</v>
          </cell>
        </row>
        <row r="805">
          <cell r="N805" t="str">
            <v>4024</v>
          </cell>
          <cell r="O805" t="str">
            <v>PIURA</v>
          </cell>
          <cell r="P805" t="str">
            <v>UGEL LA UNION</v>
          </cell>
          <cell r="Q805" t="str">
            <v>0938647</v>
          </cell>
          <cell r="R805" t="str">
            <v>ERROR</v>
          </cell>
          <cell r="S805" t="str">
            <v>OK</v>
          </cell>
          <cell r="T805" t="str">
            <v>COLEGIO TECNICO DE APLICACION</v>
          </cell>
          <cell r="U805" t="str">
            <v>527481218115</v>
          </cell>
          <cell r="V805" t="str">
            <v>30</v>
          </cell>
          <cell r="W805" t="str">
            <v>CESE POR FALLECIMIENTO DE: PAIVA CHUNGA, DANIEL GERMAN, Resolución Nº 7391-2020</v>
          </cell>
          <cell r="X805" t="str">
            <v>Secundaria</v>
          </cell>
          <cell r="Y805" t="str">
            <v>PROFESOR</v>
          </cell>
        </row>
        <row r="806">
          <cell r="N806" t="str">
            <v>4025</v>
          </cell>
          <cell r="O806" t="str">
            <v>LA LIBERTAD</v>
          </cell>
          <cell r="P806" t="str">
            <v>UGEL 02 LA ESPERANZA</v>
          </cell>
          <cell r="Q806" t="str">
            <v>0366039</v>
          </cell>
          <cell r="R806" t="str">
            <v>OK</v>
          </cell>
          <cell r="S806" t="str">
            <v>OK</v>
          </cell>
          <cell r="T806" t="str">
            <v>80829 JOSE OLAYA</v>
          </cell>
          <cell r="U806" t="str">
            <v>1177343301A1</v>
          </cell>
          <cell r="V806" t="str">
            <v>30</v>
          </cell>
          <cell r="W806" t="str">
            <v>CESE POR LIMITE DE EDAD DE: MAMANI CALDERON, CESAR BIVIANO, Resolución Nº 2306-2020</v>
          </cell>
          <cell r="X806" t="str">
            <v>Primaria</v>
          </cell>
          <cell r="Y806" t="str">
            <v>PROFESOR</v>
          </cell>
        </row>
        <row r="807">
          <cell r="N807" t="str">
            <v>4026</v>
          </cell>
          <cell r="O807" t="str">
            <v>CAJAMARCA</v>
          </cell>
          <cell r="P807" t="str">
            <v>UGEL CAJAMARCA</v>
          </cell>
          <cell r="Q807" t="str">
            <v>0442905</v>
          </cell>
          <cell r="R807" t="str">
            <v>OK</v>
          </cell>
          <cell r="S807" t="str">
            <v>OK</v>
          </cell>
          <cell r="T807" t="str">
            <v>82005</v>
          </cell>
          <cell r="U807" t="str">
            <v>1129113125M8</v>
          </cell>
          <cell r="V807" t="str">
            <v>30</v>
          </cell>
          <cell r="W807" t="str">
            <v>CESE POR LIMITE DE EDAD DE: MEJIA DE FLORES, JUDITH OCTAVIA, Resolución Nº RDU N° 5453-20</v>
          </cell>
          <cell r="X807" t="str">
            <v>Primaria</v>
          </cell>
          <cell r="Y807" t="str">
            <v>PROFESOR</v>
          </cell>
        </row>
        <row r="808">
          <cell r="N808" t="str">
            <v>4027</v>
          </cell>
          <cell r="O808" t="str">
            <v>CUSCO</v>
          </cell>
          <cell r="P808" t="str">
            <v>UGEL URUBAMBA</v>
          </cell>
          <cell r="Q808" t="str">
            <v>0410506</v>
          </cell>
          <cell r="R808" t="str">
            <v>ERROR</v>
          </cell>
          <cell r="S808" t="str">
            <v>OK</v>
          </cell>
          <cell r="T808" t="str">
            <v>50578</v>
          </cell>
          <cell r="U808" t="str">
            <v>429294811817</v>
          </cell>
          <cell r="V808" t="str">
            <v>30</v>
          </cell>
          <cell r="W808" t="str">
            <v>DESIGNACION COMO ESPECIALISTA EN EDUCACION DE: AGUILAR LUCANA, JUAN PABLO SEGUN RSG Nº 279-2016</v>
          </cell>
          <cell r="X808" t="str">
            <v>Primaria</v>
          </cell>
          <cell r="Y808" t="str">
            <v>PROFESOR</v>
          </cell>
        </row>
        <row r="809">
          <cell r="N809" t="str">
            <v>4028</v>
          </cell>
          <cell r="O809" t="str">
            <v>ANCASH</v>
          </cell>
          <cell r="P809" t="str">
            <v>UGEL BOLOGNESI</v>
          </cell>
          <cell r="Q809" t="str">
            <v>0411793</v>
          </cell>
          <cell r="R809" t="str">
            <v>OK</v>
          </cell>
          <cell r="S809" t="str">
            <v>ERROR</v>
          </cell>
          <cell r="T809" t="str">
            <v>86211 CORONEL BOLOGNESI</v>
          </cell>
          <cell r="U809" t="str">
            <v>628291218717</v>
          </cell>
          <cell r="V809" t="str">
            <v>30</v>
          </cell>
          <cell r="W809" t="str">
            <v>CESE POR LIMITE DE EDAD DE: ALVAREZ GAMBOA, CILAS, Resolución Nº 0376-2021</v>
          </cell>
          <cell r="X809" t="str">
            <v>Secundaria</v>
          </cell>
          <cell r="Y809" t="str">
            <v>PROFESOR</v>
          </cell>
        </row>
        <row r="810">
          <cell r="N810" t="str">
            <v>4029</v>
          </cell>
          <cell r="O810" t="str">
            <v>CAJAMARCA</v>
          </cell>
          <cell r="P810" t="str">
            <v>UGEL JAEN</v>
          </cell>
          <cell r="Q810" t="str">
            <v>0263848</v>
          </cell>
          <cell r="R810" t="str">
            <v>OK</v>
          </cell>
          <cell r="S810" t="str">
            <v>OK</v>
          </cell>
          <cell r="T810" t="str">
            <v>16051 CIRO ALEGRIA - PALMA CENTRAL - JAEN</v>
          </cell>
          <cell r="U810" t="str">
            <v>1197213211A2</v>
          </cell>
          <cell r="V810" t="str">
            <v>30</v>
          </cell>
          <cell r="W810" t="str">
            <v>REASIGNACION POR SALUD DE:CHÁVEZ BAZÁN, ELIZABETH, Resolución N° 002704-2021-GR-CAJ-UGEJ.</v>
          </cell>
          <cell r="X810" t="str">
            <v>Primaria</v>
          </cell>
          <cell r="Y810" t="str">
            <v>PROFESOR</v>
          </cell>
        </row>
        <row r="811">
          <cell r="N811" t="str">
            <v>4030</v>
          </cell>
          <cell r="O811" t="str">
            <v>SAN MARTIN</v>
          </cell>
          <cell r="P811" t="str">
            <v>UGEL TOCACHE</v>
          </cell>
          <cell r="Q811" t="str">
            <v>1080837</v>
          </cell>
          <cell r="R811" t="str">
            <v>ERROR</v>
          </cell>
          <cell r="S811" t="str">
            <v>OK</v>
          </cell>
          <cell r="T811" t="str">
            <v>0453</v>
          </cell>
          <cell r="U811" t="str">
            <v>1123114111C6</v>
          </cell>
          <cell r="V811" t="str">
            <v>30</v>
          </cell>
          <cell r="W811" t="str">
            <v>REASIGNACION POR UNIDAD FAMILIAR DE : RENGIFO PEREZ, LUCILA (R-2020)</v>
          </cell>
          <cell r="X811" t="str">
            <v>Secundaria</v>
          </cell>
          <cell r="Y811" t="str">
            <v>PROFESOR</v>
          </cell>
        </row>
        <row r="812">
          <cell r="N812" t="str">
            <v>4031</v>
          </cell>
          <cell r="O812" t="str">
            <v>LIMA PROVINCIAS</v>
          </cell>
          <cell r="P812" t="str">
            <v>UGEL 10 HUARAL</v>
          </cell>
          <cell r="Q812" t="str">
            <v>0769141</v>
          </cell>
          <cell r="R812" t="str">
            <v>OK</v>
          </cell>
          <cell r="S812" t="str">
            <v>ERROR</v>
          </cell>
          <cell r="T812" t="str">
            <v>CEBA - NUESTRA SEÑORA DEL CARMEN</v>
          </cell>
          <cell r="U812" t="str">
            <v>611181212121</v>
          </cell>
          <cell r="V812" t="str">
            <v>30</v>
          </cell>
          <cell r="W812" t="str">
            <v>CESE POR LIMITE DE EDAD DE: ALVARADO PALACIOS, GUILLERMO FORTUNATO, Resolución Nº 2761-2017</v>
          </cell>
          <cell r="X812" t="str">
            <v>Básica Alternativa-Avanzado</v>
          </cell>
          <cell r="Y812" t="str">
            <v>PROFESOR</v>
          </cell>
        </row>
        <row r="813">
          <cell r="N813" t="str">
            <v>4032</v>
          </cell>
          <cell r="O813" t="str">
            <v>AYACUCHO</v>
          </cell>
          <cell r="P813" t="str">
            <v>UGEL CANGALLO</v>
          </cell>
          <cell r="Q813" t="str">
            <v>0590976</v>
          </cell>
          <cell r="R813" t="str">
            <v>OK</v>
          </cell>
          <cell r="S813" t="str">
            <v>OK</v>
          </cell>
          <cell r="T813" t="str">
            <v>MICAELA BASTIDAS - INCARACCAY</v>
          </cell>
          <cell r="U813" t="str">
            <v>116111471512</v>
          </cell>
          <cell r="V813" t="str">
            <v>30</v>
          </cell>
          <cell r="W813" t="str">
            <v>DESIGNACION COMO DIRECTIVO DE: ARGUMEDO LOJA, LUIS MARCIAL SEGUN RSG Nº 279-2016</v>
          </cell>
          <cell r="X813" t="str">
            <v>Secundaria</v>
          </cell>
          <cell r="Y813" t="str">
            <v>PROFESOR</v>
          </cell>
        </row>
        <row r="814">
          <cell r="N814" t="str">
            <v>4033</v>
          </cell>
          <cell r="O814" t="str">
            <v>TACNA</v>
          </cell>
          <cell r="P814" t="str">
            <v>UGEL TACNA</v>
          </cell>
          <cell r="Q814" t="str">
            <v>0876508</v>
          </cell>
          <cell r="R814" t="str">
            <v>OK</v>
          </cell>
          <cell r="S814" t="str">
            <v>OK</v>
          </cell>
          <cell r="T814" t="str">
            <v>42088 DON JOSE DE SAN MARTIN</v>
          </cell>
          <cell r="U814" t="str">
            <v>111011423124</v>
          </cell>
          <cell r="V814" t="str">
            <v>30</v>
          </cell>
          <cell r="W814" t="str">
            <v>DESIGNACION COMO ESPECIALISTA EN EDUCACION DE PAJARES COHAILA, AYDEE DAYSI RSG Nº 279-2016</v>
          </cell>
          <cell r="X814" t="str">
            <v>Secundaria</v>
          </cell>
          <cell r="Y814" t="str">
            <v>PROFESOR</v>
          </cell>
        </row>
        <row r="815">
          <cell r="N815" t="str">
            <v>4034</v>
          </cell>
          <cell r="O815" t="str">
            <v>JUNIN</v>
          </cell>
          <cell r="P815" t="str">
            <v>UGEL CHUPACA</v>
          </cell>
          <cell r="Q815" t="str">
            <v>0666990</v>
          </cell>
          <cell r="R815" t="str">
            <v>OK</v>
          </cell>
          <cell r="S815" t="str">
            <v>OK</v>
          </cell>
          <cell r="T815" t="str">
            <v>HEROES DE CHUPACA</v>
          </cell>
          <cell r="U815" t="str">
            <v>1164714612L4</v>
          </cell>
          <cell r="V815" t="str">
            <v>30</v>
          </cell>
          <cell r="W815" t="str">
            <v>CESE POR LIMITE DE EDAD DE: LLACUACHAQUI FABIAN, JESUS JOSE, Resolución Nº 029-2021-UGEL-CH</v>
          </cell>
          <cell r="X815" t="str">
            <v>Secundaria</v>
          </cell>
          <cell r="Y815" t="str">
            <v>PROFESOR</v>
          </cell>
        </row>
        <row r="816">
          <cell r="N816" t="str">
            <v>4035</v>
          </cell>
          <cell r="O816" t="str">
            <v>PIURA</v>
          </cell>
          <cell r="P816" t="str">
            <v>UGEL SULLANA</v>
          </cell>
          <cell r="Q816" t="str">
            <v>1137538</v>
          </cell>
          <cell r="R816" t="str">
            <v>ERROR</v>
          </cell>
          <cell r="S816" t="str">
            <v>OK</v>
          </cell>
          <cell r="T816" t="str">
            <v>RICARDO PALMA</v>
          </cell>
          <cell r="U816" t="str">
            <v>526484810510</v>
          </cell>
          <cell r="V816" t="str">
            <v>30</v>
          </cell>
          <cell r="W816" t="str">
            <v>CESE POR FALLECIMIENTO DE: MENA SAAVEDRA DE OTERO, NANCY, Resolución Nº 6090-2019</v>
          </cell>
          <cell r="X816" t="str">
            <v>Secundaria</v>
          </cell>
          <cell r="Y816" t="str">
            <v>PROFESOR</v>
          </cell>
        </row>
        <row r="817">
          <cell r="N817" t="str">
            <v>4036</v>
          </cell>
          <cell r="O817" t="str">
            <v>LIMA PROVINCIAS</v>
          </cell>
          <cell r="P817" t="str">
            <v>UGEL 10 HUARAL</v>
          </cell>
          <cell r="Q817" t="str">
            <v>0639021</v>
          </cell>
          <cell r="R817" t="str">
            <v>OK</v>
          </cell>
          <cell r="S817" t="str">
            <v>ERROR</v>
          </cell>
          <cell r="T817" t="str">
            <v>20826 SAN JUAN BAUTISTA</v>
          </cell>
          <cell r="U817" t="str">
            <v>421141211120</v>
          </cell>
          <cell r="V817" t="str">
            <v>30</v>
          </cell>
          <cell r="W817" t="str">
            <v>DESIGNACION COMO ESPECIALISTA EN EDUCACION DE: LLARO CRUZ, EDDY RSG Nº 279-2016</v>
          </cell>
          <cell r="X817" t="str">
            <v>Secundaria</v>
          </cell>
          <cell r="Y817" t="str">
            <v>PROFESOR</v>
          </cell>
        </row>
        <row r="818">
          <cell r="N818" t="str">
            <v>4037</v>
          </cell>
          <cell r="O818" t="str">
            <v>PUNO</v>
          </cell>
          <cell r="P818" t="str">
            <v>UGEL PUNO</v>
          </cell>
          <cell r="Q818" t="str">
            <v>0230367</v>
          </cell>
          <cell r="R818" t="str">
            <v>OK</v>
          </cell>
          <cell r="S818" t="str">
            <v>OK</v>
          </cell>
          <cell r="T818" t="str">
            <v>70026</v>
          </cell>
          <cell r="U818" t="str">
            <v>1176113411E3</v>
          </cell>
          <cell r="V818" t="str">
            <v>30</v>
          </cell>
          <cell r="W818" t="str">
            <v>CESE POR LIMITE DE EDAD DE: CASTILLO CONDORI, EVA MODESTA, Resolución Nº 1316-2021-UGELP</v>
          </cell>
          <cell r="X818" t="str">
            <v>Primaria</v>
          </cell>
          <cell r="Y818" t="str">
            <v>PROFESOR</v>
          </cell>
        </row>
        <row r="819">
          <cell r="N819" t="str">
            <v>4038</v>
          </cell>
          <cell r="O819" t="str">
            <v>LA LIBERTAD</v>
          </cell>
          <cell r="P819" t="str">
            <v>UGEL BOLIVAR</v>
          </cell>
          <cell r="Q819" t="str">
            <v>0578021</v>
          </cell>
          <cell r="R819" t="str">
            <v>ERROR</v>
          </cell>
          <cell r="S819" t="str">
            <v>OK</v>
          </cell>
          <cell r="T819" t="str">
            <v>JAVIER HERAUD-SAN VICENTE DE PAÚL-LONGOTEA</v>
          </cell>
          <cell r="U819" t="str">
            <v>1132123002K7</v>
          </cell>
          <cell r="V819" t="str">
            <v>30</v>
          </cell>
          <cell r="W819" t="str">
            <v>REUBICACION DE PLAZA VACANTE: Resolución Nº 1121-2019</v>
          </cell>
          <cell r="X819" t="str">
            <v>Secundaria</v>
          </cell>
          <cell r="Y819" t="str">
            <v>PROFESOR</v>
          </cell>
        </row>
        <row r="820">
          <cell r="N820" t="str">
            <v>4039</v>
          </cell>
          <cell r="O820" t="str">
            <v>HUANCAVELICA</v>
          </cell>
          <cell r="P820" t="str">
            <v>UGEL HUANCAVELICA</v>
          </cell>
          <cell r="Q820" t="str">
            <v>0571760</v>
          </cell>
          <cell r="R820" t="str">
            <v>OK</v>
          </cell>
          <cell r="S820" t="str">
            <v>ERROR</v>
          </cell>
          <cell r="T820" t="str">
            <v>MANUEL GONZALES PRADA</v>
          </cell>
          <cell r="U820" t="str">
            <v>11E0214712A8</v>
          </cell>
          <cell r="V820" t="str">
            <v>30</v>
          </cell>
          <cell r="W820" t="str">
            <v>CESE POR LIMITE DE EDAD DE: MONTALVO GONZALES, JORGE LUIS, Resolución Nº INF.ESCF.CESENº0952-21</v>
          </cell>
          <cell r="X820" t="str">
            <v>Secundaria</v>
          </cell>
          <cell r="Y820" t="str">
            <v>PROFESOR</v>
          </cell>
        </row>
        <row r="821">
          <cell r="N821" t="str">
            <v>4040</v>
          </cell>
          <cell r="O821" t="str">
            <v>CUSCO</v>
          </cell>
          <cell r="P821" t="str">
            <v>UGEL ESPINAR</v>
          </cell>
          <cell r="Q821" t="str">
            <v>0233312</v>
          </cell>
          <cell r="R821" t="str">
            <v>OK</v>
          </cell>
          <cell r="S821" t="str">
            <v>OK</v>
          </cell>
          <cell r="T821" t="str">
            <v>56213 -  SEPILLATA</v>
          </cell>
          <cell r="U821" t="str">
            <v>426221217416</v>
          </cell>
          <cell r="V821" t="str">
            <v>30</v>
          </cell>
          <cell r="W821" t="str">
            <v>CESE POR LIMITE DE EDAD DE: CHULLO INCACAYO, ISIDRO, Resolución Nº 0871-2021</v>
          </cell>
          <cell r="X821" t="str">
            <v>Primaria</v>
          </cell>
          <cell r="Y821" t="str">
            <v>PROFESOR</v>
          </cell>
        </row>
        <row r="822">
          <cell r="N822" t="str">
            <v>4041</v>
          </cell>
          <cell r="O822" t="str">
            <v>TACNA</v>
          </cell>
          <cell r="P822" t="str">
            <v>UGEL TACNA</v>
          </cell>
          <cell r="Q822" t="str">
            <v>0306969</v>
          </cell>
          <cell r="R822" t="str">
            <v>OK</v>
          </cell>
          <cell r="S822" t="str">
            <v>OK</v>
          </cell>
          <cell r="T822" t="str">
            <v>43009 MARIA UGARTECHE DE MACLEAN</v>
          </cell>
          <cell r="U822" t="str">
            <v>118121322122</v>
          </cell>
          <cell r="V822" t="str">
            <v>30</v>
          </cell>
          <cell r="W822" t="str">
            <v>DESIGNACION COMO ESPECIALISTA EN EDUCACION DE MAYTA MAMANI, YENI GLADYS RSG Nº 279-2016</v>
          </cell>
          <cell r="X822" t="str">
            <v>Primaria</v>
          </cell>
          <cell r="Y822" t="str">
            <v>PROFESOR</v>
          </cell>
        </row>
        <row r="823">
          <cell r="N823" t="str">
            <v>4042</v>
          </cell>
          <cell r="O823" t="str">
            <v>AYACUCHO</v>
          </cell>
          <cell r="P823" t="str">
            <v>UGEL LUCANAS</v>
          </cell>
          <cell r="Q823" t="str">
            <v>0362830</v>
          </cell>
          <cell r="R823" t="str">
            <v>ERROR</v>
          </cell>
          <cell r="S823" t="str">
            <v>OK</v>
          </cell>
          <cell r="T823" t="str">
            <v>NUESTRA SENORA PERPETUO SOCORRO</v>
          </cell>
          <cell r="U823" t="str">
            <v>1170214718K5</v>
          </cell>
          <cell r="V823" t="str">
            <v>30</v>
          </cell>
          <cell r="W823" t="str">
            <v>CESE POR FALLECIMIENTO DE: ATAUJE JORGE, HERLINDA, Resolución Nº 1835-2020</v>
          </cell>
          <cell r="X823" t="str">
            <v>Secundaria</v>
          </cell>
          <cell r="Y823" t="str">
            <v>PROFESOR</v>
          </cell>
        </row>
        <row r="824">
          <cell r="N824" t="str">
            <v>4162</v>
          </cell>
          <cell r="O824" t="str">
            <v>ICA</v>
          </cell>
          <cell r="P824" t="str">
            <v>UGEL ICA</v>
          </cell>
          <cell r="Q824" t="str">
            <v>0277590</v>
          </cell>
          <cell r="R824" t="str">
            <v>OK</v>
          </cell>
          <cell r="S824" t="str">
            <v>OK</v>
          </cell>
          <cell r="T824" t="str">
            <v>22505</v>
          </cell>
          <cell r="U824" t="str">
            <v>111721351106</v>
          </cell>
          <cell r="V824" t="str">
            <v>30</v>
          </cell>
          <cell r="W824" t="str">
            <v>CESE POR LIMITE DE EDAD DE: CAVERO LENGUA, JUANA FELICITA, Resolución Nº 3183-2021</v>
          </cell>
          <cell r="X824" t="str">
            <v>Primaria</v>
          </cell>
          <cell r="Y824" t="str">
            <v>PROFESOR</v>
          </cell>
        </row>
        <row r="825">
          <cell r="N825" t="str">
            <v>4163</v>
          </cell>
          <cell r="O825" t="str">
            <v>LIMA METROPOLITANA</v>
          </cell>
          <cell r="P825" t="str">
            <v>UGEL 01 SAN JUAN DE MIRAFLORES</v>
          </cell>
          <cell r="Q825" t="str">
            <v>0583021</v>
          </cell>
          <cell r="R825" t="str">
            <v>OK</v>
          </cell>
          <cell r="S825" t="str">
            <v>OK</v>
          </cell>
          <cell r="T825" t="str">
            <v>FE Y ALEGRIA 23</v>
          </cell>
          <cell r="U825" t="str">
            <v>782801215917</v>
          </cell>
          <cell r="V825" t="str">
            <v>30</v>
          </cell>
          <cell r="W825" t="str">
            <v>REASIGNACION POR UNIDAD FAMILIAR DE : QUIROZ CAYCHO, RITA (R-2020)</v>
          </cell>
          <cell r="X825" t="str">
            <v>Secundaria</v>
          </cell>
          <cell r="Y825" t="str">
            <v>PROFESOR</v>
          </cell>
        </row>
        <row r="826">
          <cell r="N826" t="str">
            <v>4164</v>
          </cell>
          <cell r="O826" t="str">
            <v>JUNIN</v>
          </cell>
          <cell r="P826" t="str">
            <v>UGEL HUANCAYO</v>
          </cell>
          <cell r="Q826" t="str">
            <v>0382135</v>
          </cell>
          <cell r="R826" t="str">
            <v>OK</v>
          </cell>
          <cell r="S826" t="str">
            <v>ERROR</v>
          </cell>
          <cell r="T826" t="str">
            <v>30216 SAGRADO CORAZON DE MARIA</v>
          </cell>
          <cell r="U826" t="str">
            <v>1194113841D1</v>
          </cell>
          <cell r="V826" t="str">
            <v>30</v>
          </cell>
          <cell r="W826" t="str">
            <v>CESE POR LIMITE DE EDAD DE: VEGA FLORES, LUCY, Resolución Nº 1334-2021-UGEL-HYO</v>
          </cell>
          <cell r="X826" t="str">
            <v>Primaria</v>
          </cell>
          <cell r="Y826" t="str">
            <v>PROFESOR</v>
          </cell>
        </row>
        <row r="827">
          <cell r="N827" t="str">
            <v>4165</v>
          </cell>
          <cell r="O827" t="str">
            <v>LA LIBERTAD</v>
          </cell>
          <cell r="P827" t="str">
            <v>UGEL SANTIAGO DE CHUCO</v>
          </cell>
          <cell r="Q827" t="str">
            <v>1164664</v>
          </cell>
          <cell r="R827" t="str">
            <v>ERROR</v>
          </cell>
          <cell r="S827" t="str">
            <v>OK</v>
          </cell>
          <cell r="T827" t="str">
            <v>CESAR ABRAHAM VALLEJO MENDOZA</v>
          </cell>
          <cell r="U827" t="str">
            <v>1133123502I1</v>
          </cell>
          <cell r="V827" t="str">
            <v>30</v>
          </cell>
          <cell r="W827" t="str">
            <v>CESE POR FALLECIMIENTO DE: VASQUEZ SAAVEDRA, URSULA JESUS, Resolución Nº 00885-2021</v>
          </cell>
          <cell r="X827" t="str">
            <v>Primaria</v>
          </cell>
          <cell r="Y827" t="str">
            <v>PROFESOR</v>
          </cell>
        </row>
        <row r="828">
          <cell r="N828" t="str">
            <v>4166</v>
          </cell>
          <cell r="O828" t="str">
            <v>AYACUCHO</v>
          </cell>
          <cell r="P828" t="str">
            <v>UGEL LUCANAS</v>
          </cell>
          <cell r="Q828" t="str">
            <v>0364281</v>
          </cell>
          <cell r="R828" t="str">
            <v>ERROR</v>
          </cell>
          <cell r="S828" t="str">
            <v>OK</v>
          </cell>
          <cell r="T828" t="str">
            <v>24073</v>
          </cell>
          <cell r="U828" t="str">
            <v>1152313028K6</v>
          </cell>
          <cell r="V828" t="str">
            <v>30</v>
          </cell>
          <cell r="W828" t="str">
            <v>REASIGNACION POR UNIDAD FAMILIAR DE:LLAMOCCA MONTOYA, NICOLAS, Resolución N° 1633-2020</v>
          </cell>
          <cell r="X828" t="str">
            <v>Primaria</v>
          </cell>
          <cell r="Y828" t="str">
            <v>PROFESOR</v>
          </cell>
        </row>
        <row r="829">
          <cell r="N829" t="str">
            <v>4195</v>
          </cell>
          <cell r="O829" t="str">
            <v>AYACUCHO</v>
          </cell>
          <cell r="P829" t="str">
            <v>UGEL HUANTA</v>
          </cell>
          <cell r="Q829" t="str">
            <v>1162031</v>
          </cell>
          <cell r="R829" t="str">
            <v>ERROR</v>
          </cell>
          <cell r="S829" t="str">
            <v>ERROR</v>
          </cell>
          <cell r="T829" t="str">
            <v>39013 CLARA CASTILLO DE GAYOZZO</v>
          </cell>
          <cell r="U829" t="str">
            <v>116781391430</v>
          </cell>
          <cell r="V829" t="str">
            <v>30</v>
          </cell>
          <cell r="W829" t="str">
            <v>CESE POR LIMITE DE EDAD DE: PAZ ESPINOZA, ELVA JOSEFINA, Resolución Nº 2613-2021</v>
          </cell>
          <cell r="X829" t="str">
            <v>Primaria</v>
          </cell>
          <cell r="Y829" t="str">
            <v>PROFESOR</v>
          </cell>
        </row>
        <row r="830">
          <cell r="N830" t="str">
            <v>4196</v>
          </cell>
          <cell r="O830" t="str">
            <v>CAJAMARCA</v>
          </cell>
          <cell r="P830" t="str">
            <v>UGEL CAJAMARCA</v>
          </cell>
          <cell r="Q830" t="str">
            <v>0390963</v>
          </cell>
          <cell r="R830" t="str">
            <v>OK</v>
          </cell>
          <cell r="S830" t="str">
            <v>OK</v>
          </cell>
          <cell r="T830" t="str">
            <v>CEBA - JUAN XXIII</v>
          </cell>
          <cell r="U830" t="str">
            <v>1184418318M4</v>
          </cell>
          <cell r="V830" t="str">
            <v>30</v>
          </cell>
          <cell r="W830" t="str">
            <v>REASIGNACION POR UNIDAD FAMILIAR DE: BARBOZA HUANGAL DE URTEAGA, CAROLL DEL ROCIO, Resolución Nº 10014-2018-UGEL 03</v>
          </cell>
          <cell r="X830" t="str">
            <v>Básica Alternativa-Avanzado</v>
          </cell>
          <cell r="Y830" t="str">
            <v>PROFESOR</v>
          </cell>
        </row>
        <row r="831">
          <cell r="N831" t="str">
            <v>4200</v>
          </cell>
          <cell r="O831" t="str">
            <v>LA LIBERTAD</v>
          </cell>
          <cell r="P831" t="str">
            <v>UGEL OTUZCO</v>
          </cell>
          <cell r="Q831" t="str">
            <v>1166370</v>
          </cell>
          <cell r="R831" t="str">
            <v>ERROR</v>
          </cell>
          <cell r="S831" t="str">
            <v>ERROR</v>
          </cell>
          <cell r="T831" t="str">
            <v>81995</v>
          </cell>
          <cell r="U831" t="str">
            <v>1189313835F3</v>
          </cell>
          <cell r="V831" t="str">
            <v>30</v>
          </cell>
          <cell r="W831" t="str">
            <v>REASIGNACION POR INTERES PERSONAL DE : ZAVALA SHIMIZU, LUISA DEL ROSARIO (R-2020)</v>
          </cell>
          <cell r="X831" t="str">
            <v>Primaria</v>
          </cell>
          <cell r="Y831" t="str">
            <v>PROFESOR</v>
          </cell>
        </row>
        <row r="832">
          <cell r="N832" t="str">
            <v>4213</v>
          </cell>
          <cell r="O832" t="str">
            <v>LIMA PROVINCIAS</v>
          </cell>
          <cell r="P832" t="str">
            <v>UGEL 08 CAÑETE</v>
          </cell>
          <cell r="Q832" t="str">
            <v>0247965</v>
          </cell>
          <cell r="R832" t="str">
            <v>ERROR</v>
          </cell>
          <cell r="S832" t="str">
            <v>OK</v>
          </cell>
          <cell r="T832" t="str">
            <v>21505 - NUESTRA SEÑORA DEL ROSARIO - IMPERIAL</v>
          </cell>
          <cell r="U832" t="str">
            <v>891331511912</v>
          </cell>
          <cell r="V832" t="str">
            <v>30</v>
          </cell>
          <cell r="W832" t="str">
            <v>REASIGNACION POR INTERES PERSONAL DE:CACERES AYLLON, JUSTO, Resolución N° 03422-2020</v>
          </cell>
          <cell r="X832" t="str">
            <v>Primaria</v>
          </cell>
          <cell r="Y832" t="str">
            <v>PROFESOR</v>
          </cell>
        </row>
        <row r="833">
          <cell r="N833" t="str">
            <v>4214</v>
          </cell>
          <cell r="O833" t="str">
            <v>HUANCAVELICA</v>
          </cell>
          <cell r="P833" t="str">
            <v>UGEL HUAYTARA</v>
          </cell>
          <cell r="Q833" t="str">
            <v>1059583</v>
          </cell>
          <cell r="R833" t="str">
            <v>ERROR</v>
          </cell>
          <cell r="S833" t="str">
            <v>OK</v>
          </cell>
          <cell r="T833" t="str">
            <v>CELESTINO MANCHEGO MUÑOZ</v>
          </cell>
          <cell r="U833" t="str">
            <v>1151I14711F9</v>
          </cell>
          <cell r="V833" t="str">
            <v>30</v>
          </cell>
          <cell r="W833" t="str">
            <v>REASIGNACION POR UNIDAD FAMILIAR DE:ROJAS ASTOCAZA, FLOR YOLANDA, Resolución N° Nº 0009-2014</v>
          </cell>
          <cell r="X833" t="str">
            <v>Secundaria</v>
          </cell>
          <cell r="Y833" t="str">
            <v>PROFESOR</v>
          </cell>
        </row>
        <row r="834">
          <cell r="N834" t="str">
            <v>4228</v>
          </cell>
          <cell r="O834" t="str">
            <v>ICA</v>
          </cell>
          <cell r="P834" t="str">
            <v>UGEL ICA</v>
          </cell>
          <cell r="Q834" t="str">
            <v>0886226</v>
          </cell>
          <cell r="R834" t="str">
            <v>OK</v>
          </cell>
          <cell r="S834" t="str">
            <v>OK</v>
          </cell>
          <cell r="T834" t="str">
            <v>22491 MICAELA BASTIDAS PUYUCAWA</v>
          </cell>
          <cell r="U834" t="str">
            <v>111221454105</v>
          </cell>
          <cell r="V834" t="str">
            <v>30</v>
          </cell>
          <cell r="W834" t="str">
            <v>DESIGNACION COMO ESPECIALISTA EN EDUCACION DE: FUENTES ROMERO, ELVA MARIELA RSG Nº 279-2016</v>
          </cell>
          <cell r="X834" t="str">
            <v>Secundaria</v>
          </cell>
          <cell r="Y834" t="str">
            <v>PROFESOR</v>
          </cell>
        </row>
        <row r="835">
          <cell r="N835" t="str">
            <v>4229</v>
          </cell>
          <cell r="O835" t="str">
            <v>LIMA METROPOLITANA</v>
          </cell>
          <cell r="P835" t="str">
            <v>UGEL 07 SAN BORJA</v>
          </cell>
          <cell r="Q835" t="str">
            <v>0693838</v>
          </cell>
          <cell r="R835" t="str">
            <v>OK</v>
          </cell>
          <cell r="S835" t="str">
            <v>OK</v>
          </cell>
          <cell r="T835" t="str">
            <v>555 INMACULADA CONCEPCION</v>
          </cell>
          <cell r="U835" t="str">
            <v>784821911114</v>
          </cell>
          <cell r="V835" t="str">
            <v>30</v>
          </cell>
          <cell r="W835" t="str">
            <v>REUBICACION DE PLAZA VACANTE: Resolución Nº 006203-2020-UGEL.07</v>
          </cell>
          <cell r="X835" t="str">
            <v>Inicial - Jardín</v>
          </cell>
          <cell r="Y835" t="str">
            <v>PROFESOR</v>
          </cell>
        </row>
        <row r="836">
          <cell r="N836" t="str">
            <v>4230</v>
          </cell>
          <cell r="O836" t="str">
            <v>CAJAMARCA</v>
          </cell>
          <cell r="P836" t="str">
            <v>UGEL HUALGAYOC</v>
          </cell>
          <cell r="Q836" t="str">
            <v>1735158</v>
          </cell>
          <cell r="R836" t="str">
            <v>ERROR</v>
          </cell>
          <cell r="S836" t="str">
            <v>ERROR</v>
          </cell>
          <cell r="T836" t="str">
            <v>821617</v>
          </cell>
          <cell r="U836" t="str">
            <v>1107213211T2</v>
          </cell>
          <cell r="V836" t="str">
            <v>30</v>
          </cell>
          <cell r="W836" t="str">
            <v>CESE POR FALLECIMIENTO DE: RAMOS DIAZ, DESIDERIO, Resolución Nº 898-2021</v>
          </cell>
          <cell r="X836" t="str">
            <v>Primaria</v>
          </cell>
          <cell r="Y836" t="str">
            <v>PROFESOR</v>
          </cell>
        </row>
        <row r="837">
          <cell r="N837" t="str">
            <v>4238</v>
          </cell>
          <cell r="O837" t="str">
            <v>CAJAMARCA</v>
          </cell>
          <cell r="P837" t="str">
            <v>UGEL CELENDIN</v>
          </cell>
          <cell r="Q837" t="str">
            <v>0771923</v>
          </cell>
          <cell r="R837" t="str">
            <v>ERROR</v>
          </cell>
          <cell r="S837" t="str">
            <v>ERROR</v>
          </cell>
          <cell r="T837" t="str">
            <v>82873</v>
          </cell>
          <cell r="U837" t="str">
            <v>1104313616O3</v>
          </cell>
          <cell r="V837" t="str">
            <v>30</v>
          </cell>
          <cell r="W837" t="str">
            <v>CESE POR FALLECIMIENTO DE: DIAZ BARDALES, LUIS FILADELFO, Resolución Nº RDU.1522-2020-UGEL.CE</v>
          </cell>
          <cell r="X837" t="str">
            <v>Primaria</v>
          </cell>
          <cell r="Y837" t="str">
            <v>PROFESOR</v>
          </cell>
        </row>
        <row r="838">
          <cell r="N838" t="str">
            <v>4239</v>
          </cell>
          <cell r="O838" t="str">
            <v>AREQUIPA</v>
          </cell>
          <cell r="P838" t="str">
            <v>UGEL AREQUIPA SUR</v>
          </cell>
          <cell r="Q838" t="str">
            <v>0570010</v>
          </cell>
          <cell r="R838" t="str">
            <v>OK</v>
          </cell>
          <cell r="S838" t="str">
            <v>ERROR</v>
          </cell>
          <cell r="T838" t="str">
            <v>40029 LUDWING VAN BEETHOVEN</v>
          </cell>
          <cell r="U838" t="str">
            <v>1118314713B4</v>
          </cell>
          <cell r="V838" t="str">
            <v>30</v>
          </cell>
          <cell r="W838" t="str">
            <v>CESE POR LIMITE DE EDAD DE: LINARES MOLINA, JUAN ALBERTO, Resolución Nº 8362-2019-UGEL-AS</v>
          </cell>
          <cell r="X838" t="str">
            <v>Secundaria</v>
          </cell>
          <cell r="Y838" t="str">
            <v>PROFESOR</v>
          </cell>
        </row>
        <row r="839">
          <cell r="N839" t="str">
            <v>4240</v>
          </cell>
          <cell r="O839" t="str">
            <v>LA LIBERTAD</v>
          </cell>
          <cell r="P839" t="str">
            <v>UGEL ASCOPE</v>
          </cell>
          <cell r="Q839" t="str">
            <v>0396952</v>
          </cell>
          <cell r="R839" t="str">
            <v>ERROR</v>
          </cell>
          <cell r="S839" t="str">
            <v>OK</v>
          </cell>
          <cell r="T839" t="str">
            <v>81514 FRANCISCO BOLOGNESI</v>
          </cell>
          <cell r="U839" t="str">
            <v>1153233585D2</v>
          </cell>
          <cell r="V839" t="str">
            <v>30</v>
          </cell>
          <cell r="W839" t="str">
            <v>CESE POR LIMITE DE EDAD DE: SAAVEDRA LEZAMA, EDUARDO, Resolución Nº 1912-2020-UGEL ASCOPE</v>
          </cell>
          <cell r="X839" t="str">
            <v>Primaria</v>
          </cell>
          <cell r="Y839" t="str">
            <v>PROFESOR</v>
          </cell>
        </row>
        <row r="840">
          <cell r="N840" t="str">
            <v>4265</v>
          </cell>
          <cell r="O840" t="str">
            <v>CAJAMARCA</v>
          </cell>
          <cell r="P840" t="str">
            <v>UGEL CAJAMARCA</v>
          </cell>
          <cell r="Q840" t="str">
            <v>0390518</v>
          </cell>
          <cell r="R840" t="str">
            <v>OK</v>
          </cell>
          <cell r="S840" t="str">
            <v>OK</v>
          </cell>
          <cell r="T840" t="str">
            <v>CEBA - 83003 SAN FRANCISCO</v>
          </cell>
          <cell r="U840" t="str">
            <v>1194418218M8</v>
          </cell>
          <cell r="V840" t="str">
            <v>30</v>
          </cell>
          <cell r="W840" t="str">
            <v>REUBICACION DE PLAZA VACANTE: Resolución Nº RDU N° 5382-20</v>
          </cell>
          <cell r="X840" t="str">
            <v>Básica Alternativa-Avanzado</v>
          </cell>
          <cell r="Y840" t="str">
            <v>PROFESOR</v>
          </cell>
        </row>
        <row r="841">
          <cell r="N841" t="str">
            <v>4266</v>
          </cell>
          <cell r="O841" t="str">
            <v>CAJAMARCA</v>
          </cell>
          <cell r="P841" t="str">
            <v>UGEL CAJAMARCA</v>
          </cell>
          <cell r="Q841" t="str">
            <v>0444760</v>
          </cell>
          <cell r="R841" t="str">
            <v>OK</v>
          </cell>
          <cell r="S841" t="str">
            <v>OK</v>
          </cell>
          <cell r="T841" t="str">
            <v>82019</v>
          </cell>
          <cell r="U841" t="str">
            <v>1120113255M6</v>
          </cell>
          <cell r="V841" t="str">
            <v>30</v>
          </cell>
          <cell r="W841" t="str">
            <v>CESE POR LIMITE DE EDAD DE: SILVA DE CHUCCHUCAN, MERCEDES ALEJANDRINA, Resolución Nº RDU N° 5483-20</v>
          </cell>
          <cell r="X841" t="str">
            <v>Primaria</v>
          </cell>
          <cell r="Y841" t="str">
            <v>PROFESOR</v>
          </cell>
        </row>
        <row r="842">
          <cell r="N842" t="str">
            <v>4267</v>
          </cell>
          <cell r="O842" t="str">
            <v>AMAZONAS</v>
          </cell>
          <cell r="P842" t="str">
            <v>UGEL BAGUA</v>
          </cell>
          <cell r="Q842" t="str">
            <v>1307404</v>
          </cell>
          <cell r="R842" t="str">
            <v>ERROR</v>
          </cell>
          <cell r="S842" t="str">
            <v>OK</v>
          </cell>
          <cell r="T842" t="str">
            <v>16990</v>
          </cell>
          <cell r="U842" t="str">
            <v>1186714414O3</v>
          </cell>
          <cell r="V842" t="str">
            <v>30</v>
          </cell>
          <cell r="W842" t="str">
            <v>REASIGNACION POR INTERES PERSONAL DE:CRISOLOGO VASQUEZ, CESAR, Resolución N° 002252-2020-UGEL-B</v>
          </cell>
          <cell r="X842" t="str">
            <v>Secundaria</v>
          </cell>
          <cell r="Y842" t="str">
            <v>PROFESOR</v>
          </cell>
        </row>
        <row r="843">
          <cell r="N843" t="str">
            <v>4268</v>
          </cell>
          <cell r="O843" t="str">
            <v>AMAZONAS</v>
          </cell>
          <cell r="P843" t="str">
            <v>UGEL UTCUBAMBA</v>
          </cell>
          <cell r="Q843" t="str">
            <v>0586107</v>
          </cell>
          <cell r="R843" t="str">
            <v>ERROR</v>
          </cell>
          <cell r="S843" t="str">
            <v>ERROR</v>
          </cell>
          <cell r="T843" t="str">
            <v>213</v>
          </cell>
          <cell r="U843" t="str">
            <v>1138912314N2</v>
          </cell>
          <cell r="V843" t="str">
            <v>30</v>
          </cell>
          <cell r="W843" t="str">
            <v>REASIGNACION POR INTERES PERSONAL DE : CABALLERO GONZALES, ROSA IRENE (R-2020)</v>
          </cell>
          <cell r="X843" t="str">
            <v>Inicial - Jardín</v>
          </cell>
          <cell r="Y843" t="str">
            <v>PROFESOR</v>
          </cell>
        </row>
        <row r="844">
          <cell r="N844" t="str">
            <v>4269</v>
          </cell>
          <cell r="O844" t="str">
            <v>AMAZONAS</v>
          </cell>
          <cell r="P844" t="str">
            <v>UGEL BAGUA</v>
          </cell>
          <cell r="Q844" t="str">
            <v>0401471</v>
          </cell>
          <cell r="R844" t="str">
            <v>ERROR</v>
          </cell>
          <cell r="S844" t="str">
            <v>OK</v>
          </cell>
          <cell r="T844" t="str">
            <v>16239</v>
          </cell>
          <cell r="U844" t="str">
            <v>1169913324O6</v>
          </cell>
          <cell r="V844" t="str">
            <v>30</v>
          </cell>
          <cell r="W844" t="str">
            <v>CESE A SOLICITUD DE: HUAMANI MENDOZA, LUIS ALBERTO, Resolución Nº 001762-2021-UGEL-B</v>
          </cell>
          <cell r="X844" t="str">
            <v>Primaria</v>
          </cell>
          <cell r="Y844" t="str">
            <v>PROFESOR</v>
          </cell>
        </row>
        <row r="845">
          <cell r="N845" t="str">
            <v>4270</v>
          </cell>
          <cell r="O845" t="str">
            <v>LA LIBERTAD</v>
          </cell>
          <cell r="P845" t="str">
            <v>UGEL SANCHEZ CARRION</v>
          </cell>
          <cell r="Q845" t="str">
            <v>0211623</v>
          </cell>
          <cell r="R845" t="str">
            <v>ERROR</v>
          </cell>
          <cell r="S845" t="str">
            <v>ERROR</v>
          </cell>
          <cell r="T845" t="str">
            <v>80203</v>
          </cell>
          <cell r="U845" t="str">
            <v>1118113832H5</v>
          </cell>
          <cell r="V845" t="str">
            <v>30</v>
          </cell>
          <cell r="W845" t="str">
            <v>REASIGNACION POR UNIDAD FAMILIAR DE:PAREDES RODRIGUEZ, ROSA MARGARITA, Resolución N° 003110-2020</v>
          </cell>
          <cell r="X845" t="str">
            <v>Primaria</v>
          </cell>
          <cell r="Y845" t="str">
            <v>PROFESOR</v>
          </cell>
        </row>
        <row r="846">
          <cell r="N846" t="str">
            <v>4271</v>
          </cell>
          <cell r="O846" t="str">
            <v>PIURA</v>
          </cell>
          <cell r="P846" t="str">
            <v>UGEL PIURA</v>
          </cell>
          <cell r="Q846" t="str">
            <v>0718643</v>
          </cell>
          <cell r="R846" t="str">
            <v>OK</v>
          </cell>
          <cell r="S846" t="str">
            <v>ERROR</v>
          </cell>
          <cell r="T846" t="str">
            <v>IGNACIO MERINO - PIURA</v>
          </cell>
          <cell r="U846" t="str">
            <v>524471211113</v>
          </cell>
          <cell r="V846" t="str">
            <v>30</v>
          </cell>
          <cell r="W846" t="str">
            <v>CESE POR LIMITE DE EDAD DE: GALECIO LLOCLLA, CARLOS EDUARDO, Resolución Nº 07630-2020</v>
          </cell>
          <cell r="X846" t="str">
            <v>Primaria</v>
          </cell>
          <cell r="Y846" t="str">
            <v>PROFESOR</v>
          </cell>
        </row>
        <row r="847">
          <cell r="N847" t="str">
            <v>4272</v>
          </cell>
          <cell r="O847" t="str">
            <v>PIURA</v>
          </cell>
          <cell r="P847" t="str">
            <v>UGEL PIURA</v>
          </cell>
          <cell r="Q847" t="str">
            <v>0260067</v>
          </cell>
          <cell r="R847" t="str">
            <v>ERROR</v>
          </cell>
          <cell r="S847" t="str">
            <v>ERROR</v>
          </cell>
          <cell r="T847" t="str">
            <v>14011 NUESTRA SENORA DEL PILAR - AH. SAN MARTIN-26 DE OCTUBRE-PIURA</v>
          </cell>
          <cell r="U847" t="str">
            <v>524431211114</v>
          </cell>
          <cell r="V847" t="str">
            <v>30</v>
          </cell>
          <cell r="W847" t="str">
            <v>CESE POR FALLECIMIENTO DE: CRUZ CARRASCO, CARMEN MATILDE, Resolución Nº 9320-2020</v>
          </cell>
          <cell r="X847" t="str">
            <v>Primaria</v>
          </cell>
          <cell r="Y847" t="str">
            <v>PROFESOR</v>
          </cell>
        </row>
        <row r="848">
          <cell r="N848" t="str">
            <v>4273</v>
          </cell>
          <cell r="O848" t="str">
            <v>PUNO</v>
          </cell>
          <cell r="P848" t="str">
            <v>UGEL PUNO</v>
          </cell>
          <cell r="Q848" t="str">
            <v>1024033</v>
          </cell>
          <cell r="R848" t="str">
            <v>OK</v>
          </cell>
          <cell r="S848" t="str">
            <v>OK</v>
          </cell>
          <cell r="T848" t="str">
            <v>JOSE CARLOS MARIATEGUI APLICACION UNA</v>
          </cell>
          <cell r="U848" t="str">
            <v>1164114311E4</v>
          </cell>
          <cell r="V848" t="str">
            <v>30</v>
          </cell>
          <cell r="W848" t="str">
            <v>DESIGNACION COMO DIRECTIVO DE I.E. (R.S.G. 1551-2014) DE BIZARRO FLORES, WILFREDO HERNAN</v>
          </cell>
          <cell r="X848" t="str">
            <v>Secundaria</v>
          </cell>
          <cell r="Y848" t="str">
            <v>PROFESOR</v>
          </cell>
        </row>
        <row r="849">
          <cell r="N849" t="str">
            <v>4274</v>
          </cell>
          <cell r="O849" t="str">
            <v>HUANCAVELICA</v>
          </cell>
          <cell r="P849" t="str">
            <v>UGEL TAYACAJA</v>
          </cell>
          <cell r="Q849" t="str">
            <v>1407725</v>
          </cell>
          <cell r="R849" t="str">
            <v>ERROR</v>
          </cell>
          <cell r="S849" t="str">
            <v>OK</v>
          </cell>
          <cell r="T849" t="str">
            <v>622</v>
          </cell>
          <cell r="U849" t="str">
            <v>221201216119</v>
          </cell>
          <cell r="V849" t="str">
            <v>30</v>
          </cell>
          <cell r="W849" t="str">
            <v>REUBICACION DE PLAZA VACANTE: Resolución Nº 2061-2020</v>
          </cell>
          <cell r="X849" t="str">
            <v>Inicial - Jardín</v>
          </cell>
          <cell r="Y849" t="str">
            <v>PROFESOR</v>
          </cell>
        </row>
        <row r="850">
          <cell r="N850" t="str">
            <v>4275</v>
          </cell>
          <cell r="O850" t="str">
            <v>JUNIN</v>
          </cell>
          <cell r="P850" t="str">
            <v>UGEL HUANCAYO</v>
          </cell>
          <cell r="Q850" t="str">
            <v>0376988</v>
          </cell>
          <cell r="R850" t="str">
            <v>ERROR</v>
          </cell>
          <cell r="S850" t="str">
            <v>ERROR</v>
          </cell>
          <cell r="T850" t="str">
            <v>30027</v>
          </cell>
          <cell r="U850" t="str">
            <v>1118313114D2</v>
          </cell>
          <cell r="V850" t="str">
            <v>30</v>
          </cell>
          <cell r="W850" t="str">
            <v>CESE POR LIMITE DE EDAD DE: QUISPE RAMOS, FRANCISCA ALICIA, Resolución Nº 002107-2021-UGEL-HYO</v>
          </cell>
          <cell r="X850" t="str">
            <v>Primaria</v>
          </cell>
          <cell r="Y850" t="str">
            <v>PROFESOR</v>
          </cell>
        </row>
        <row r="851">
          <cell r="N851" t="str">
            <v>4276</v>
          </cell>
          <cell r="O851" t="str">
            <v>LA LIBERTAD</v>
          </cell>
          <cell r="P851" t="str">
            <v>UGEL SANCHEZ CARRION</v>
          </cell>
          <cell r="Q851" t="str">
            <v>0269761</v>
          </cell>
          <cell r="R851" t="str">
            <v>ERROR</v>
          </cell>
          <cell r="S851" t="str">
            <v>ERROR</v>
          </cell>
          <cell r="T851" t="str">
            <v>81027 SAN NICOLAS</v>
          </cell>
          <cell r="U851" t="str">
            <v>1143133852H2</v>
          </cell>
          <cell r="V851" t="str">
            <v>30</v>
          </cell>
          <cell r="W851" t="str">
            <v>CESE POR LIMITE DE EDAD DE: JARA SANCHO, FLOR, Resolución Nº 002419-2021</v>
          </cell>
          <cell r="X851" t="str">
            <v>Primaria</v>
          </cell>
          <cell r="Y851" t="str">
            <v>PROFESOR</v>
          </cell>
        </row>
        <row r="852">
          <cell r="N852" t="str">
            <v>4277</v>
          </cell>
          <cell r="O852" t="str">
            <v>LIMA METROPOLITANA</v>
          </cell>
          <cell r="P852" t="str">
            <v>UGEL 06 ATE</v>
          </cell>
          <cell r="Q852" t="str">
            <v>0315671</v>
          </cell>
          <cell r="R852" t="str">
            <v>OK</v>
          </cell>
          <cell r="S852" t="str">
            <v>OK</v>
          </cell>
          <cell r="T852" t="str">
            <v>099 CAHUIDE</v>
          </cell>
          <cell r="U852" t="str">
            <v>786891113319</v>
          </cell>
          <cell r="V852" t="str">
            <v>30</v>
          </cell>
          <cell r="W852" t="str">
            <v>REASIGNACION POR UNIDAD FAMILIAR DE : ROMERO DIAZ, ANGELICA MARIA (R-2020)</v>
          </cell>
          <cell r="X852" t="str">
            <v>Inicial - Jardín</v>
          </cell>
          <cell r="Y852" t="str">
            <v>PROFESOR</v>
          </cell>
        </row>
        <row r="853">
          <cell r="N853" t="str">
            <v>4278</v>
          </cell>
          <cell r="O853" t="str">
            <v>LORETO</v>
          </cell>
          <cell r="P853" t="str">
            <v>UGEL MAYNAS</v>
          </cell>
          <cell r="Q853" t="str">
            <v>0838425</v>
          </cell>
          <cell r="R853" t="str">
            <v>OK</v>
          </cell>
          <cell r="S853" t="str">
            <v>ERROR</v>
          </cell>
          <cell r="T853" t="str">
            <v>601411 MELVIN JONES</v>
          </cell>
          <cell r="U853" t="str">
            <v>1174513221A3</v>
          </cell>
          <cell r="V853" t="str">
            <v>30</v>
          </cell>
          <cell r="W853" t="str">
            <v>CESE POR LIMITE DE EDAD DE: SANDOVAL LOZANO, DOLORES, Resolución Nº RD N°001940-2021-GRL-DREL-D</v>
          </cell>
          <cell r="X853" t="str">
            <v>Primaria</v>
          </cell>
          <cell r="Y853" t="str">
            <v>PROFESOR</v>
          </cell>
        </row>
        <row r="854">
          <cell r="N854" t="str">
            <v>4279</v>
          </cell>
          <cell r="O854" t="str">
            <v>PIURA</v>
          </cell>
          <cell r="P854" t="str">
            <v>UGEL AYABACA</v>
          </cell>
          <cell r="Q854" t="str">
            <v>0348722</v>
          </cell>
          <cell r="R854" t="str">
            <v>ERROR</v>
          </cell>
          <cell r="S854" t="str">
            <v>ERROR</v>
          </cell>
          <cell r="T854" t="str">
            <v>14246</v>
          </cell>
          <cell r="U854" t="str">
            <v>527484817511</v>
          </cell>
          <cell r="V854" t="str">
            <v>30</v>
          </cell>
          <cell r="W854" t="str">
            <v>REASIGNACION POR SALUD DE: TOCTO ALVA, EVA, Resolución Nº 8163 - 2017</v>
          </cell>
          <cell r="X854" t="str">
            <v>Primaria</v>
          </cell>
          <cell r="Y854" t="str">
            <v>PROFESOR</v>
          </cell>
        </row>
        <row r="855">
          <cell r="N855" t="str">
            <v>4280</v>
          </cell>
          <cell r="O855" t="str">
            <v>ICA</v>
          </cell>
          <cell r="P855" t="str">
            <v>UGEL ICA</v>
          </cell>
          <cell r="Q855" t="str">
            <v>0784520</v>
          </cell>
          <cell r="R855" t="str">
            <v>OK</v>
          </cell>
          <cell r="S855" t="str">
            <v>OK</v>
          </cell>
          <cell r="T855" t="str">
            <v>CEBA - MARGARITA SANTA ANA DE BENAVIDES</v>
          </cell>
          <cell r="U855" t="str">
            <v>116121832101</v>
          </cell>
          <cell r="V855" t="str">
            <v>30</v>
          </cell>
          <cell r="W855" t="str">
            <v>CESE POR FALLECIMIENTO DE: PALOMINO CHACALTANA, CONSTANCIO ALFREDO, Resolución Nº 3422 - 2020</v>
          </cell>
          <cell r="X855" t="str">
            <v>Básica Alternativa-Avanzado</v>
          </cell>
          <cell r="Y855" t="str">
            <v>PROFESOR</v>
          </cell>
        </row>
        <row r="856">
          <cell r="N856" t="str">
            <v>4281</v>
          </cell>
          <cell r="O856" t="str">
            <v>ICA</v>
          </cell>
          <cell r="P856" t="str">
            <v>UGEL PISCO</v>
          </cell>
          <cell r="Q856" t="str">
            <v>0554105</v>
          </cell>
          <cell r="R856" t="str">
            <v>OK</v>
          </cell>
          <cell r="S856" t="str">
            <v>OK</v>
          </cell>
          <cell r="T856" t="str">
            <v>JOSE CARLOS MARIATEGUI</v>
          </cell>
          <cell r="U856" t="str">
            <v>1111314811B0</v>
          </cell>
          <cell r="V856" t="str">
            <v>30</v>
          </cell>
          <cell r="W856" t="str">
            <v>RETIRO DEL SERVICIO POR LA 2da. DISPOSICION COMPLEMENTARIA TRANSITORIA Y FINAL LEY Nº 29944 DE: TITO OSCO, ROBERT ALBINO</v>
          </cell>
          <cell r="X856" t="str">
            <v>Secundaria</v>
          </cell>
          <cell r="Y856" t="str">
            <v>PROFESOR</v>
          </cell>
        </row>
        <row r="857">
          <cell r="N857" t="str">
            <v>4282</v>
          </cell>
          <cell r="O857" t="str">
            <v>CUSCO</v>
          </cell>
          <cell r="P857" t="str">
            <v>UGEL CALCA</v>
          </cell>
          <cell r="Q857" t="str">
            <v>0406397</v>
          </cell>
          <cell r="R857" t="str">
            <v>OK</v>
          </cell>
          <cell r="S857" t="str">
            <v>OK</v>
          </cell>
          <cell r="T857" t="str">
            <v>50159 CLORINDA MATTO DE TURNER</v>
          </cell>
          <cell r="U857" t="str">
            <v>420261218010</v>
          </cell>
          <cell r="V857" t="str">
            <v>30</v>
          </cell>
          <cell r="W857" t="str">
            <v>REUBICACION DE PLAZA VACANTE: Resolución Nº 00532- 2021</v>
          </cell>
          <cell r="X857" t="str">
            <v>Primaria</v>
          </cell>
          <cell r="Y857" t="str">
            <v>PROFESOR</v>
          </cell>
        </row>
        <row r="858">
          <cell r="N858" t="str">
            <v>4283</v>
          </cell>
          <cell r="O858" t="str">
            <v>LIMA METROPOLITANA</v>
          </cell>
          <cell r="P858" t="str">
            <v>UGEL 06 ATE</v>
          </cell>
          <cell r="Q858" t="str">
            <v>0340349</v>
          </cell>
          <cell r="R858" t="str">
            <v>OK</v>
          </cell>
          <cell r="S858" t="str">
            <v>OK</v>
          </cell>
          <cell r="T858" t="str">
            <v>EDELMIRA DEL PANDO</v>
          </cell>
          <cell r="U858" t="str">
            <v>787891119319</v>
          </cell>
          <cell r="V858" t="str">
            <v>30</v>
          </cell>
          <cell r="W858" t="str">
            <v>CESE POR LIMITE DE EDAD DE: HIDALGO CAMARENA, LENIN GOYO, Resolución Nº 6737-2021-UGEL 06</v>
          </cell>
          <cell r="X858" t="str">
            <v>Secundaria</v>
          </cell>
          <cell r="Y858" t="str">
            <v>PROFESOR</v>
          </cell>
        </row>
        <row r="859">
          <cell r="N859" t="str">
            <v>4284</v>
          </cell>
          <cell r="O859" t="str">
            <v>AREQUIPA</v>
          </cell>
          <cell r="P859" t="str">
            <v>UGEL AREQUIPA SUR</v>
          </cell>
          <cell r="Q859" t="str">
            <v>0287730</v>
          </cell>
          <cell r="R859" t="str">
            <v>OK</v>
          </cell>
          <cell r="S859" t="str">
            <v>ERROR</v>
          </cell>
          <cell r="T859" t="str">
            <v>41035 NICANOR RIVERA CACERES</v>
          </cell>
          <cell r="U859" t="str">
            <v>1118314733B2</v>
          </cell>
          <cell r="V859" t="str">
            <v>30</v>
          </cell>
          <cell r="W859" t="str">
            <v>REUBICACION DE PLAZA VACANTE: Resolución Nº 2537-2021-UGEL-AS</v>
          </cell>
          <cell r="X859" t="str">
            <v>Primaria</v>
          </cell>
          <cell r="Y859" t="str">
            <v>PROFESOR</v>
          </cell>
        </row>
        <row r="860">
          <cell r="N860" t="str">
            <v>4285</v>
          </cell>
          <cell r="O860" t="str">
            <v>LA LIBERTAD</v>
          </cell>
          <cell r="P860" t="str">
            <v>UGEL 02 LA ESPERANZA</v>
          </cell>
          <cell r="Q860" t="str">
            <v>1171438</v>
          </cell>
          <cell r="R860" t="str">
            <v>OK</v>
          </cell>
          <cell r="S860" t="str">
            <v>OK</v>
          </cell>
          <cell r="T860" t="str">
            <v>EL AMANECER</v>
          </cell>
          <cell r="U860" t="str">
            <v>1104616122A2</v>
          </cell>
          <cell r="V860" t="str">
            <v>30</v>
          </cell>
          <cell r="W860" t="str">
            <v>REUBICACION DE PLAZA VACANTE: Resolución Nº 144-2018</v>
          </cell>
          <cell r="X860" t="str">
            <v>Técnico Productiva</v>
          </cell>
          <cell r="Y860" t="str">
            <v>PROFESOR</v>
          </cell>
        </row>
        <row r="861">
          <cell r="N861" t="str">
            <v>4286</v>
          </cell>
          <cell r="O861" t="str">
            <v>LA LIBERTAD</v>
          </cell>
          <cell r="P861" t="str">
            <v>UGEL OTUZCO</v>
          </cell>
          <cell r="Q861" t="str">
            <v>0268961</v>
          </cell>
          <cell r="R861" t="str">
            <v>OK</v>
          </cell>
          <cell r="S861" t="str">
            <v>ERROR</v>
          </cell>
          <cell r="T861" t="str">
            <v>80229 CRISTO JESUS</v>
          </cell>
          <cell r="U861" t="str">
            <v>1123223782F6</v>
          </cell>
          <cell r="V861" t="str">
            <v>30</v>
          </cell>
          <cell r="W861" t="str">
            <v>DESIGNACION COMO ESPECIALISTA EN EDUCACION DE: PERALES HERRERA, WILLY EDWAR RSG Nº 279-2016</v>
          </cell>
          <cell r="X861" t="str">
            <v>Primaria</v>
          </cell>
          <cell r="Y861" t="str">
            <v>PROFESOR</v>
          </cell>
        </row>
        <row r="862">
          <cell r="N862" t="str">
            <v>4287</v>
          </cell>
          <cell r="O862" t="str">
            <v>AREQUIPA</v>
          </cell>
          <cell r="P862" t="str">
            <v>UGEL AREQUIPA SUR</v>
          </cell>
          <cell r="Q862" t="str">
            <v>0287599</v>
          </cell>
          <cell r="R862" t="str">
            <v>OK</v>
          </cell>
          <cell r="S862" t="str">
            <v>ERROR</v>
          </cell>
          <cell r="T862" t="str">
            <v>41016 REPUBLICA ARGENTINA</v>
          </cell>
          <cell r="U862" t="str">
            <v>1138314013B0</v>
          </cell>
          <cell r="V862" t="str">
            <v>30</v>
          </cell>
          <cell r="W862" t="str">
            <v>REUBICACION DE PLAZA VACANTE: Resolución Nº 5860-2020-UGEL-AS</v>
          </cell>
          <cell r="X862" t="str">
            <v>Primaria</v>
          </cell>
          <cell r="Y862" t="str">
            <v>PROFESOR</v>
          </cell>
        </row>
        <row r="863">
          <cell r="N863" t="str">
            <v>4288</v>
          </cell>
          <cell r="O863" t="str">
            <v>CUSCO</v>
          </cell>
          <cell r="P863" t="str">
            <v>UGEL CUSCO</v>
          </cell>
          <cell r="Q863" t="str">
            <v>0205013</v>
          </cell>
          <cell r="R863" t="str">
            <v>OK</v>
          </cell>
          <cell r="S863" t="str">
            <v>ERROR</v>
          </cell>
          <cell r="T863" t="str">
            <v>50723 CECILIA TUPAC AMARU</v>
          </cell>
          <cell r="U863" t="str">
            <v>428251816910</v>
          </cell>
          <cell r="V863" t="str">
            <v>30</v>
          </cell>
          <cell r="W863" t="str">
            <v>DESIGNACION COMO DIRECTOR DE UGEL (R.V 050-2021-MINEDU) DE : JUAN RICARDO GUZMAN HUAMAN</v>
          </cell>
          <cell r="X863" t="str">
            <v>Primaria</v>
          </cell>
          <cell r="Y863" t="str">
            <v>PROFESOR</v>
          </cell>
        </row>
        <row r="864">
          <cell r="N864" t="str">
            <v>4289</v>
          </cell>
          <cell r="O864" t="str">
            <v>AREQUIPA</v>
          </cell>
          <cell r="P864" t="str">
            <v>UGEL AREQUIPA NORTE</v>
          </cell>
          <cell r="Q864" t="str">
            <v>0287623</v>
          </cell>
          <cell r="R864" t="str">
            <v>OK</v>
          </cell>
          <cell r="S864" t="str">
            <v>OK</v>
          </cell>
          <cell r="T864" t="str">
            <v>41019 REPUBLICA DE VENEZUELA</v>
          </cell>
          <cell r="U864" t="str">
            <v>1179613225C6</v>
          </cell>
          <cell r="V864" t="str">
            <v>30</v>
          </cell>
          <cell r="W864" t="str">
            <v>CESE POR LIMITE DE EDAD DE: PINTO REYNA, JOSEFINA MARTINA, Resolución Nº P-4768-2020</v>
          </cell>
          <cell r="X864" t="str">
            <v>Primaria</v>
          </cell>
          <cell r="Y864" t="str">
            <v>PROFESOR</v>
          </cell>
        </row>
        <row r="865">
          <cell r="N865" t="str">
            <v>4290</v>
          </cell>
          <cell r="O865" t="str">
            <v>LA LIBERTAD</v>
          </cell>
          <cell r="P865" t="str">
            <v>UGEL 03 TRUJILLO NOR OESTE</v>
          </cell>
          <cell r="Q865" t="str">
            <v>0417618</v>
          </cell>
          <cell r="R865" t="str">
            <v>OK</v>
          </cell>
          <cell r="S865" t="str">
            <v>ERROR</v>
          </cell>
          <cell r="T865" t="str">
            <v>81007 MODELO</v>
          </cell>
          <cell r="U865" t="str">
            <v>1168453402A3</v>
          </cell>
          <cell r="V865" t="str">
            <v>30</v>
          </cell>
          <cell r="W865" t="str">
            <v>CESE POR LIMITE DE EDAD DE: PECHE FARFAN, WILMER HELI, Resolución Nº RD-3680-2020-UGEL03-TNO</v>
          </cell>
          <cell r="X865" t="str">
            <v>Primaria</v>
          </cell>
          <cell r="Y865" t="str">
            <v>PROFESOR</v>
          </cell>
        </row>
        <row r="866">
          <cell r="N866" t="str">
            <v>4291</v>
          </cell>
          <cell r="O866" t="str">
            <v>LA LIBERTAD</v>
          </cell>
          <cell r="P866" t="str">
            <v>UGEL ASCOPE</v>
          </cell>
          <cell r="Q866" t="str">
            <v>0395467</v>
          </cell>
          <cell r="R866" t="str">
            <v>OK</v>
          </cell>
          <cell r="S866" t="str">
            <v>OK</v>
          </cell>
          <cell r="T866" t="str">
            <v>CARTAVIO</v>
          </cell>
          <cell r="U866" t="str">
            <v>1118194465D2</v>
          </cell>
          <cell r="V866" t="str">
            <v>30</v>
          </cell>
          <cell r="W866" t="str">
            <v>CESE POR LIMITE DE EDAD DE: BOCANEGRA OSORIO, MARIA ANTONIETA, Resolución Nº 998-2021-UGEL ASCOPE</v>
          </cell>
          <cell r="X866" t="str">
            <v>Secundaria</v>
          </cell>
          <cell r="Y866" t="str">
            <v>PROFESOR</v>
          </cell>
        </row>
        <row r="867">
          <cell r="N867" t="str">
            <v>4292</v>
          </cell>
          <cell r="O867" t="str">
            <v>TACNA</v>
          </cell>
          <cell r="P867" t="str">
            <v>UGEL TACNA</v>
          </cell>
          <cell r="Q867" t="str">
            <v>0306803</v>
          </cell>
          <cell r="R867" t="str">
            <v>ERROR</v>
          </cell>
          <cell r="S867" t="str">
            <v>OK</v>
          </cell>
          <cell r="T867" t="str">
            <v>42196 SANTA RITA DE CASIA</v>
          </cell>
          <cell r="U867" t="str">
            <v>115231331125</v>
          </cell>
          <cell r="V867" t="str">
            <v>30</v>
          </cell>
          <cell r="W867" t="str">
            <v>CESE POR FALLECIMIENTO DE: ZEBALLOS DE SARMIENTO, MARGARITA YOLANDA, Resolución Nº 003298-2020</v>
          </cell>
          <cell r="X867" t="str">
            <v>Primaria</v>
          </cell>
          <cell r="Y867" t="str">
            <v>PROFESOR</v>
          </cell>
        </row>
        <row r="868">
          <cell r="N868" t="str">
            <v>4293</v>
          </cell>
          <cell r="O868" t="str">
            <v>AREQUIPA</v>
          </cell>
          <cell r="P868" t="str">
            <v>UGEL AREQUIPA SUR</v>
          </cell>
          <cell r="Q868" t="str">
            <v>0569236</v>
          </cell>
          <cell r="R868" t="str">
            <v>OK</v>
          </cell>
          <cell r="S868" t="str">
            <v>ERROR</v>
          </cell>
          <cell r="T868" t="str">
            <v>CAMPO MARTE</v>
          </cell>
          <cell r="U868" t="str">
            <v>1119613823B0</v>
          </cell>
          <cell r="V868" t="str">
            <v>30</v>
          </cell>
          <cell r="W868" t="str">
            <v>REASIGNACION POR UNIDAD FAMILIAR DE:NEGRON CERVANTES, MIRIAN MARLENI, Resolución N° 5248-2020-UGEL-AS</v>
          </cell>
          <cell r="X868" t="str">
            <v>Inicial - Jardín</v>
          </cell>
          <cell r="Y868" t="str">
            <v>PROFESOR</v>
          </cell>
        </row>
        <row r="869">
          <cell r="N869" t="str">
            <v>4294</v>
          </cell>
          <cell r="O869" t="str">
            <v>PUNO</v>
          </cell>
          <cell r="P869" t="str">
            <v>UGEL PUNO</v>
          </cell>
          <cell r="Q869" t="str">
            <v>0230359</v>
          </cell>
          <cell r="R869" t="str">
            <v>OK</v>
          </cell>
          <cell r="S869" t="str">
            <v>OK</v>
          </cell>
          <cell r="T869" t="str">
            <v>70025 INDEPENDENCIA NACIONAL</v>
          </cell>
          <cell r="U869" t="str">
            <v>1156113331E2</v>
          </cell>
          <cell r="V869" t="str">
            <v>30</v>
          </cell>
          <cell r="W869" t="str">
            <v>CESE POR LIMITE DE EDAD DE: CONTRERAS VILCA, JUANA, Resolución Nº 1313-2021-UGELP</v>
          </cell>
          <cell r="X869" t="str">
            <v>Primaria</v>
          </cell>
          <cell r="Y869" t="str">
            <v>PROFESOR</v>
          </cell>
        </row>
        <row r="870">
          <cell r="N870" t="str">
            <v>4295</v>
          </cell>
          <cell r="O870" t="str">
            <v>LIMA METROPOLITANA</v>
          </cell>
          <cell r="P870" t="str">
            <v>UGEL 05 SAN JUAN DE LURIGANCHO</v>
          </cell>
          <cell r="Q870" t="str">
            <v>0336628</v>
          </cell>
          <cell r="R870" t="str">
            <v>OK</v>
          </cell>
          <cell r="S870" t="str">
            <v>ERROR</v>
          </cell>
          <cell r="T870" t="str">
            <v>ANTENOR ORREGO ESPINOZA</v>
          </cell>
          <cell r="U870" t="str">
            <v>782861511710</v>
          </cell>
          <cell r="V870" t="str">
            <v>30</v>
          </cell>
          <cell r="W870" t="str">
            <v>CESE A SOLICITUD DE: ASPAJO AGUILAR, NANCY ALBERTINA, Resolución Nº 3857-2021</v>
          </cell>
          <cell r="X870" t="str">
            <v>Secundaria</v>
          </cell>
          <cell r="Y870" t="str">
            <v>PROFESOR</v>
          </cell>
        </row>
        <row r="871">
          <cell r="N871" t="str">
            <v>4296</v>
          </cell>
          <cell r="O871" t="str">
            <v>JUNIN</v>
          </cell>
          <cell r="P871" t="str">
            <v>UGEL HUANCAYO</v>
          </cell>
          <cell r="Q871" t="str">
            <v>0758391</v>
          </cell>
          <cell r="R871" t="str">
            <v>ERROR</v>
          </cell>
          <cell r="S871" t="str">
            <v>ERROR</v>
          </cell>
          <cell r="T871" t="str">
            <v>31594</v>
          </cell>
          <cell r="U871" t="str">
            <v>1151213821D7</v>
          </cell>
          <cell r="V871" t="str">
            <v>30</v>
          </cell>
          <cell r="W871" t="str">
            <v>CESE POR FALLECIMIENTO DE: PEINADO ORIHUELA, GLORIA, Resolución Nº 003447-2021-UGEL-HYO</v>
          </cell>
          <cell r="X871" t="str">
            <v>Primaria</v>
          </cell>
          <cell r="Y871" t="str">
            <v>PROFESOR</v>
          </cell>
        </row>
        <row r="872">
          <cell r="N872" t="str">
            <v>4297</v>
          </cell>
          <cell r="O872" t="str">
            <v>AMAZONAS</v>
          </cell>
          <cell r="P872" t="str">
            <v>UGEL BONGARA</v>
          </cell>
          <cell r="Q872" t="str">
            <v>1187996</v>
          </cell>
          <cell r="R872" t="str">
            <v>ERROR</v>
          </cell>
          <cell r="S872" t="str">
            <v>ERROR</v>
          </cell>
          <cell r="T872" t="str">
            <v>TORIBIO RODRIGUEZ DE MENDOZA</v>
          </cell>
          <cell r="U872" t="str">
            <v>1100614412K3</v>
          </cell>
          <cell r="V872" t="str">
            <v>30</v>
          </cell>
          <cell r="W872" t="str">
            <v>REASIGNACION POR UNIDAD FAMILIAR DE:DELGADO BARBOZA, EDILBERTO, Resolución N° 5167-2015</v>
          </cell>
          <cell r="X872" t="str">
            <v>Secundaria</v>
          </cell>
          <cell r="Y872" t="str">
            <v>PROFESOR</v>
          </cell>
        </row>
        <row r="873">
          <cell r="N873" t="str">
            <v>4298</v>
          </cell>
          <cell r="O873" t="str">
            <v>LA LIBERTAD</v>
          </cell>
          <cell r="P873" t="str">
            <v>UGEL 04 TRUJILLO SUR ESTE</v>
          </cell>
          <cell r="Q873" t="str">
            <v>0417626</v>
          </cell>
          <cell r="R873" t="str">
            <v>OK</v>
          </cell>
          <cell r="S873" t="str">
            <v>ERROR</v>
          </cell>
          <cell r="T873" t="str">
            <v>81008 MUNICIPAL</v>
          </cell>
          <cell r="U873" t="str">
            <v>1184123201A2</v>
          </cell>
          <cell r="V873" t="str">
            <v>30</v>
          </cell>
          <cell r="W873" t="str">
            <v>CESE POR LIMITE DE EDAD DE: ROJAS GARCIA, ELENA AURORA, Resolución Nº 1045-2022</v>
          </cell>
          <cell r="X873" t="str">
            <v>Primaria</v>
          </cell>
          <cell r="Y873" t="str">
            <v>PROFESOR</v>
          </cell>
        </row>
        <row r="874">
          <cell r="N874" t="str">
            <v>4299</v>
          </cell>
          <cell r="O874" t="str">
            <v>PUNO</v>
          </cell>
          <cell r="P874" t="str">
            <v>UGEL SAN ROMAN</v>
          </cell>
          <cell r="Q874" t="str">
            <v>0243428</v>
          </cell>
          <cell r="R874" t="str">
            <v>ERROR</v>
          </cell>
          <cell r="S874" t="str">
            <v>ERROR</v>
          </cell>
          <cell r="T874" t="str">
            <v>70573</v>
          </cell>
          <cell r="U874" t="str">
            <v>1112313314F5</v>
          </cell>
          <cell r="V874" t="str">
            <v>30</v>
          </cell>
          <cell r="W874" t="str">
            <v>REASIGNACION POR INTERES PERSONAL DE: ADCO CAHUANA, BEATRIZ, Resolución Nº 04498-2020-DUGEL-AREQ.NORTE</v>
          </cell>
          <cell r="X874" t="str">
            <v>Primaria</v>
          </cell>
          <cell r="Y874" t="str">
            <v>PROFESOR</v>
          </cell>
        </row>
        <row r="875">
          <cell r="N875" t="str">
            <v>4300</v>
          </cell>
          <cell r="O875" t="str">
            <v>MOQUEGUA</v>
          </cell>
          <cell r="P875" t="str">
            <v>UGEL ILO</v>
          </cell>
          <cell r="Q875" t="str">
            <v>1208628</v>
          </cell>
          <cell r="R875" t="str">
            <v>OK</v>
          </cell>
          <cell r="S875" t="str">
            <v>OK</v>
          </cell>
          <cell r="T875" t="str">
            <v>43178 JOSE OLAYA BALANDRA</v>
          </cell>
          <cell r="U875" t="str">
            <v>1144113010L9</v>
          </cell>
          <cell r="V875" t="str">
            <v>30</v>
          </cell>
          <cell r="W875" t="str">
            <v>DESIGNACION TEMPORAL COMO DIRECTOR DE UNIDAD DE GESTIÓN EDUCATIVA LOCAL DE:GUILLEN FLORES, BRAULIO RD 00787-2022</v>
          </cell>
          <cell r="X875" t="str">
            <v>Primaria</v>
          </cell>
          <cell r="Y875" t="str">
            <v>PROFESOR</v>
          </cell>
        </row>
        <row r="876">
          <cell r="N876" t="str">
            <v>4301</v>
          </cell>
          <cell r="O876" t="str">
            <v>CAJAMARCA</v>
          </cell>
          <cell r="P876" t="str">
            <v>UGEL CAJAMARCA</v>
          </cell>
          <cell r="Q876" t="str">
            <v>0390955</v>
          </cell>
          <cell r="R876" t="str">
            <v>OK</v>
          </cell>
          <cell r="S876" t="str">
            <v>OK</v>
          </cell>
          <cell r="T876" t="str">
            <v>CEBA - SAN RAMON</v>
          </cell>
          <cell r="U876" t="str">
            <v>1146418228M4</v>
          </cell>
          <cell r="V876" t="str">
            <v>30</v>
          </cell>
          <cell r="W876" t="str">
            <v>CESE POR LIMITE DE EDAD DE: DELGADO DE VALLEJO, TERESA ISABEL, Resolución Nº 3175-2018</v>
          </cell>
          <cell r="X876" t="str">
            <v>Básica Alternativa-Avanzado</v>
          </cell>
          <cell r="Y876" t="str">
            <v>PROFESOR</v>
          </cell>
        </row>
        <row r="877">
          <cell r="N877" t="str">
            <v>4302</v>
          </cell>
          <cell r="O877" t="str">
            <v>CAJAMARCA</v>
          </cell>
          <cell r="P877" t="str">
            <v>UGEL CHOTA</v>
          </cell>
          <cell r="Q877" t="str">
            <v>0447151</v>
          </cell>
          <cell r="R877" t="str">
            <v>ERROR</v>
          </cell>
          <cell r="S877" t="str">
            <v>OK</v>
          </cell>
          <cell r="T877" t="str">
            <v>10386 CUYUMALCA - CHOTA</v>
          </cell>
          <cell r="U877" t="str">
            <v>1178313221H4</v>
          </cell>
          <cell r="V877" t="str">
            <v>30</v>
          </cell>
          <cell r="W877" t="str">
            <v>CESE POR LIMITE DE EDAD DE: LATORRE VALLEJOS, DORALIZA, Resolución Nº 3141-2021-UGEL/CH</v>
          </cell>
          <cell r="X877" t="str">
            <v>Primaria</v>
          </cell>
          <cell r="Y877" t="str">
            <v>PROFESOR</v>
          </cell>
        </row>
        <row r="878">
          <cell r="N878" t="str">
            <v>4303</v>
          </cell>
          <cell r="O878" t="str">
            <v>AMAZONAS</v>
          </cell>
          <cell r="P878" t="str">
            <v>UGEL CHACHAPOYAS</v>
          </cell>
          <cell r="Q878" t="str">
            <v>0262196</v>
          </cell>
          <cell r="R878" t="str">
            <v>OK</v>
          </cell>
          <cell r="S878" t="str">
            <v>OK</v>
          </cell>
          <cell r="T878" t="str">
            <v>VIRGEN ASUNTA</v>
          </cell>
          <cell r="U878" t="str">
            <v>1148614341I9</v>
          </cell>
          <cell r="V878" t="str">
            <v>30</v>
          </cell>
          <cell r="W878" t="str">
            <v>DESIGNACION COMO ESPECIALISTA EN EDUCACION DE CORREA SANTILLAN, FANNY DEL ROSARIO RSG Nº 279-2018</v>
          </cell>
          <cell r="X878" t="str">
            <v>Secundaria</v>
          </cell>
          <cell r="Y878" t="str">
            <v>PROFESOR</v>
          </cell>
        </row>
        <row r="879">
          <cell r="N879" t="str">
            <v>4304</v>
          </cell>
          <cell r="O879" t="str">
            <v>AMAZONAS</v>
          </cell>
          <cell r="P879" t="str">
            <v>UGEL UTCUBAMBA</v>
          </cell>
          <cell r="Q879" t="str">
            <v>0676668</v>
          </cell>
          <cell r="R879" t="str">
            <v>OK</v>
          </cell>
          <cell r="S879" t="str">
            <v>ERROR</v>
          </cell>
          <cell r="T879" t="str">
            <v>17074 PEDRO EMILIO PAULET MOSTAJO</v>
          </cell>
          <cell r="U879" t="str">
            <v>1105813424N8</v>
          </cell>
          <cell r="V879" t="str">
            <v>30</v>
          </cell>
          <cell r="W879" t="str">
            <v>DESIGNACION COMO ESPECIALISTA EN EDUCACION DE: AREVALO AGUIRRE, DINA ESMILDA SEGUN RSG Nº 279-2016</v>
          </cell>
          <cell r="X879" t="str">
            <v>Primaria</v>
          </cell>
          <cell r="Y879" t="str">
            <v>PROFESOR</v>
          </cell>
        </row>
        <row r="880">
          <cell r="N880" t="str">
            <v>4305</v>
          </cell>
          <cell r="O880" t="str">
            <v>HUANCAVELICA</v>
          </cell>
          <cell r="P880" t="str">
            <v>UGEL TAYACAJA</v>
          </cell>
          <cell r="Q880" t="str">
            <v>1407691</v>
          </cell>
          <cell r="R880" t="str">
            <v>ERROR</v>
          </cell>
          <cell r="S880" t="str">
            <v>OK</v>
          </cell>
          <cell r="T880" t="str">
            <v>645</v>
          </cell>
          <cell r="U880" t="str">
            <v>1178N13911E3</v>
          </cell>
          <cell r="V880" t="str">
            <v>30</v>
          </cell>
          <cell r="W880" t="str">
            <v>REUBICACION DE PLAZA VACANTE: Resolución Nº 3071-2019</v>
          </cell>
          <cell r="X880" t="str">
            <v>Inicial - Jardín</v>
          </cell>
          <cell r="Y880" t="str">
            <v>PROFESOR</v>
          </cell>
        </row>
        <row r="881">
          <cell r="N881" t="str">
            <v>4306</v>
          </cell>
          <cell r="O881" t="str">
            <v>CAJAMARCA</v>
          </cell>
          <cell r="P881" t="str">
            <v>UGEL SAN IGNACIO</v>
          </cell>
          <cell r="Q881" t="str">
            <v>0514265</v>
          </cell>
          <cell r="R881" t="str">
            <v>ERROR</v>
          </cell>
          <cell r="S881" t="str">
            <v>OK</v>
          </cell>
          <cell r="T881" t="str">
            <v>16869</v>
          </cell>
          <cell r="U881" t="str">
            <v>321211218213</v>
          </cell>
          <cell r="V881" t="str">
            <v>30</v>
          </cell>
          <cell r="W881" t="str">
            <v>REUBICACION DE PLAZA VACANTE: Resolución Nº 4687-2019/ED-SI.</v>
          </cell>
          <cell r="X881" t="str">
            <v>Primaria</v>
          </cell>
          <cell r="Y881" t="str">
            <v>PROFESOR</v>
          </cell>
        </row>
        <row r="882">
          <cell r="N882" t="str">
            <v>4307</v>
          </cell>
          <cell r="O882" t="str">
            <v>LIMA METROPOLITANA</v>
          </cell>
          <cell r="P882" t="str">
            <v>UGEL 01 SAN JUAN DE MIRAFLORES</v>
          </cell>
          <cell r="Q882" t="str">
            <v>0333682</v>
          </cell>
          <cell r="R882" t="str">
            <v>ERROR</v>
          </cell>
          <cell r="S882" t="str">
            <v>OK</v>
          </cell>
          <cell r="T882" t="str">
            <v>6025</v>
          </cell>
          <cell r="U882" t="str">
            <v>786801211914</v>
          </cell>
          <cell r="V882" t="str">
            <v>30</v>
          </cell>
          <cell r="W882" t="str">
            <v>CESE POR LIMITE DE EDAD DE: DIAZ BRINGAS, HILDA IRMA, Resolución Nº 8470-2020-UGEL01-SJM</v>
          </cell>
          <cell r="X882" t="str">
            <v>Primaria</v>
          </cell>
          <cell r="Y882" t="str">
            <v>PROFESOR</v>
          </cell>
        </row>
        <row r="883">
          <cell r="N883" t="str">
            <v>4308</v>
          </cell>
          <cell r="O883" t="str">
            <v>LIMA METROPOLITANA</v>
          </cell>
          <cell r="P883" t="str">
            <v>UGEL 06 ATE</v>
          </cell>
          <cell r="Q883" t="str">
            <v>0319020</v>
          </cell>
          <cell r="R883" t="str">
            <v>OK</v>
          </cell>
          <cell r="S883" t="str">
            <v>OK</v>
          </cell>
          <cell r="T883" t="str">
            <v>1143 DOMINGO FAUSTINO SARMIENTO</v>
          </cell>
          <cell r="U883" t="str">
            <v>784871111317</v>
          </cell>
          <cell r="V883" t="str">
            <v>30</v>
          </cell>
          <cell r="W883" t="str">
            <v>CESE POR LIMITE DE EDAD DE: CASTILLO PAREDES, VICTORIA NICOLASA, Resolución Nº 03858-2021-UGEL 06</v>
          </cell>
          <cell r="X883" t="str">
            <v>Primaria</v>
          </cell>
          <cell r="Y883" t="str">
            <v>PROFESOR</v>
          </cell>
        </row>
        <row r="884">
          <cell r="N884" t="str">
            <v>4309</v>
          </cell>
          <cell r="O884" t="str">
            <v>PUNO</v>
          </cell>
          <cell r="P884" t="str">
            <v>UGEL PUNO</v>
          </cell>
          <cell r="Q884" t="str">
            <v>0701508</v>
          </cell>
          <cell r="R884" t="str">
            <v>OK</v>
          </cell>
          <cell r="S884" t="str">
            <v>OK</v>
          </cell>
          <cell r="T884" t="str">
            <v>290</v>
          </cell>
          <cell r="U884" t="str">
            <v>1174212311E4</v>
          </cell>
          <cell r="V884" t="str">
            <v>30</v>
          </cell>
          <cell r="W884" t="str">
            <v>REASIGNACION POR INTERES PERSONAL DE:TREJOS QUILCA, GLADYS, Resolución N° 2651-2020-UGELP</v>
          </cell>
          <cell r="X884" t="str">
            <v>Inicial - Jardín</v>
          </cell>
          <cell r="Y884" t="str">
            <v>PROFESOR</v>
          </cell>
        </row>
        <row r="885">
          <cell r="N885" t="str">
            <v>4310</v>
          </cell>
          <cell r="O885" t="str">
            <v>LA LIBERTAD</v>
          </cell>
          <cell r="P885" t="str">
            <v>UGEL PACASMAYO</v>
          </cell>
          <cell r="Q885" t="str">
            <v>0478222</v>
          </cell>
          <cell r="R885" t="str">
            <v>OK</v>
          </cell>
          <cell r="S885" t="str">
            <v>ERROR</v>
          </cell>
          <cell r="T885" t="str">
            <v>81573</v>
          </cell>
          <cell r="U885" t="str">
            <v>1192213842C5</v>
          </cell>
          <cell r="V885" t="str">
            <v>30</v>
          </cell>
          <cell r="W885" t="str">
            <v>CESE POR LIMITE DE EDAD DE: SALAZAR CABRERA DE CASTAÑEDA, TERESA SOLEDAD, Resolución Nº 0770-2021</v>
          </cell>
          <cell r="X885" t="str">
            <v>Primaria</v>
          </cell>
          <cell r="Y885" t="str">
            <v>PROFESOR</v>
          </cell>
        </row>
        <row r="886">
          <cell r="N886" t="str">
            <v>4311</v>
          </cell>
          <cell r="O886" t="str">
            <v>ANCASH</v>
          </cell>
          <cell r="P886" t="str">
            <v>UGEL ANTONIO RAYMONDI</v>
          </cell>
          <cell r="Q886" t="str">
            <v>0577593</v>
          </cell>
          <cell r="R886" t="str">
            <v>ERROR</v>
          </cell>
          <cell r="S886" t="str">
            <v>ERROR</v>
          </cell>
          <cell r="T886" t="str">
            <v>SANTA ISABEL - MIRGAS</v>
          </cell>
          <cell r="U886" t="str">
            <v>621221215815</v>
          </cell>
          <cell r="V886" t="str">
            <v>30</v>
          </cell>
          <cell r="W886" t="str">
            <v>REASIGNACION POR UNIDAD FAMILIAR DE: CUELLAR BRONCANO, ALEJO, Resolución Nº 06559-2017 UGEL HZ</v>
          </cell>
          <cell r="X886" t="str">
            <v>Secundaria</v>
          </cell>
          <cell r="Y886" t="str">
            <v>PROFESOR</v>
          </cell>
        </row>
        <row r="887">
          <cell r="N887" t="str">
            <v>4312</v>
          </cell>
          <cell r="O887" t="str">
            <v>LORETO</v>
          </cell>
          <cell r="P887" t="str">
            <v>UGEL MAYNAS</v>
          </cell>
          <cell r="Q887" t="str">
            <v>0398495</v>
          </cell>
          <cell r="R887" t="str">
            <v>OK</v>
          </cell>
          <cell r="S887" t="str">
            <v>ERROR</v>
          </cell>
          <cell r="T887" t="str">
            <v>61004 JUAN PABLO II</v>
          </cell>
          <cell r="U887" t="str">
            <v>1104413241A3</v>
          </cell>
          <cell r="V887" t="str">
            <v>30</v>
          </cell>
          <cell r="W887" t="str">
            <v>REASIGNACION POR INTERES PERSONAL DE:SOTO NOLORVE, JESSY BERNARDITA, Resolución N° RDR N°3795-2020-GRL-DREL</v>
          </cell>
          <cell r="X887" t="str">
            <v>Primaria</v>
          </cell>
          <cell r="Y887" t="str">
            <v>PROFESOR</v>
          </cell>
        </row>
        <row r="888">
          <cell r="N888" t="str">
            <v>4313</v>
          </cell>
          <cell r="O888" t="str">
            <v>LIMA METROPOLITANA</v>
          </cell>
          <cell r="P888" t="str">
            <v>UGEL 07 SAN BORJA</v>
          </cell>
          <cell r="Q888" t="str">
            <v>0504993</v>
          </cell>
          <cell r="R888" t="str">
            <v>OK</v>
          </cell>
          <cell r="S888" t="str">
            <v>OK</v>
          </cell>
          <cell r="T888" t="str">
            <v>6005 GENERAL EMILIO SOYER CABERO</v>
          </cell>
          <cell r="U888" t="str">
            <v>786871913113</v>
          </cell>
          <cell r="V888" t="str">
            <v>30</v>
          </cell>
          <cell r="W888" t="str">
            <v>REUBICACION DE PLAZA VACANTE: Resolución Nº 003263-2021-UGEL.07</v>
          </cell>
          <cell r="X888" t="str">
            <v>Secundaria</v>
          </cell>
          <cell r="Y888" t="str">
            <v>PROFESOR</v>
          </cell>
        </row>
        <row r="889">
          <cell r="N889" t="str">
            <v>4417</v>
          </cell>
          <cell r="O889" t="str">
            <v>AMAZONAS</v>
          </cell>
          <cell r="P889" t="str">
            <v>UGEL CHACHAPOYAS</v>
          </cell>
          <cell r="Q889" t="str">
            <v>0568220</v>
          </cell>
          <cell r="R889" t="str">
            <v>ERROR</v>
          </cell>
          <cell r="S889" t="str">
            <v>OK</v>
          </cell>
          <cell r="T889" t="str">
            <v>18219</v>
          </cell>
          <cell r="U889" t="str">
            <v>1171213411I2</v>
          </cell>
          <cell r="V889" t="str">
            <v>30</v>
          </cell>
          <cell r="W889" t="str">
            <v>CESE POR FALLECIMIENTO DE: YOPLAC DE SANCHEZ, NOELITA BELDAD, Resolución Nº .</v>
          </cell>
          <cell r="X889" t="str">
            <v>Primaria</v>
          </cell>
          <cell r="Y889" t="str">
            <v>PROFESOR</v>
          </cell>
        </row>
        <row r="890">
          <cell r="N890" t="str">
            <v>4447</v>
          </cell>
          <cell r="O890" t="str">
            <v>HUANCAVELICA</v>
          </cell>
          <cell r="P890" t="str">
            <v>UGEL TAYACAJA</v>
          </cell>
          <cell r="Q890" t="str">
            <v>0554980</v>
          </cell>
          <cell r="R890" t="str">
            <v>ERROR</v>
          </cell>
          <cell r="S890" t="str">
            <v>OK</v>
          </cell>
          <cell r="T890" t="str">
            <v>31398</v>
          </cell>
          <cell r="U890" t="str">
            <v>1120N13811E2</v>
          </cell>
          <cell r="V890" t="str">
            <v>30</v>
          </cell>
          <cell r="W890" t="str">
            <v>REASIGNACION POR RACIONALIZACION DE: LAUREANO ZEVALLOS DINA</v>
          </cell>
          <cell r="X890" t="str">
            <v>Primaria</v>
          </cell>
          <cell r="Y890" t="str">
            <v>PROFESOR</v>
          </cell>
        </row>
        <row r="891">
          <cell r="N891" t="str">
            <v>4448</v>
          </cell>
          <cell r="O891" t="str">
            <v>AYACUCHO</v>
          </cell>
          <cell r="P891" t="str">
            <v>UGEL HUAMANGA</v>
          </cell>
          <cell r="Q891" t="str">
            <v>0421933</v>
          </cell>
          <cell r="R891" t="str">
            <v>OK</v>
          </cell>
          <cell r="S891" t="str">
            <v>ERROR</v>
          </cell>
          <cell r="T891" t="str">
            <v>LUIS CARRANZA</v>
          </cell>
          <cell r="U891" t="str">
            <v>1162113241Z1</v>
          </cell>
          <cell r="V891" t="str">
            <v>30</v>
          </cell>
          <cell r="W891" t="str">
            <v>CESE POR LIMITE DE EDAD DE: YANQUI DE CHACCHI, CARMEN RUTH, Resolución Nº 02005-2021-UGEL-HGA</v>
          </cell>
          <cell r="X891" t="str">
            <v>Primaria</v>
          </cell>
          <cell r="Y891" t="str">
            <v>PROFESOR</v>
          </cell>
        </row>
        <row r="892">
          <cell r="N892" t="str">
            <v>4449</v>
          </cell>
          <cell r="O892" t="str">
            <v>PASCO</v>
          </cell>
          <cell r="P892" t="str">
            <v>UGEL PASCO</v>
          </cell>
          <cell r="Q892" t="str">
            <v>0427690</v>
          </cell>
          <cell r="R892" t="str">
            <v>OK</v>
          </cell>
          <cell r="S892" t="str">
            <v>OK</v>
          </cell>
          <cell r="T892" t="str">
            <v>DANIEL ALCIDES CARRION</v>
          </cell>
          <cell r="U892" t="str">
            <v>228881215519</v>
          </cell>
          <cell r="V892" t="str">
            <v>30</v>
          </cell>
          <cell r="W892" t="str">
            <v>CESE POR LIMITE DE EDAD DE: SINCHE HUAMAN, VICTORIANO, Resolución Nº 1399-2021-UGEL-PASCO</v>
          </cell>
          <cell r="X892" t="str">
            <v>Secundaria</v>
          </cell>
          <cell r="Y892" t="str">
            <v>PROFESOR</v>
          </cell>
        </row>
        <row r="893">
          <cell r="N893" t="str">
            <v>4450</v>
          </cell>
          <cell r="O893" t="str">
            <v>APURIMAC</v>
          </cell>
          <cell r="P893" t="str">
            <v>UGEL ANDAHUAYLAS</v>
          </cell>
          <cell r="Q893" t="str">
            <v>0201426</v>
          </cell>
          <cell r="R893" t="str">
            <v>ERROR</v>
          </cell>
          <cell r="S893" t="str">
            <v>OK</v>
          </cell>
          <cell r="T893" t="str">
            <v>55006</v>
          </cell>
          <cell r="U893" t="str">
            <v>827221218612</v>
          </cell>
          <cell r="V893" t="str">
            <v>30</v>
          </cell>
          <cell r="W893" t="str">
            <v>CESE POR LIMITE DE EDAD DE: RODAS ORTIZ, PIO, Resolución Nº 2398-2021</v>
          </cell>
          <cell r="X893" t="str">
            <v>Primaria</v>
          </cell>
          <cell r="Y893" t="str">
            <v>PROFESOR</v>
          </cell>
        </row>
        <row r="894">
          <cell r="N894" t="str">
            <v>4467</v>
          </cell>
          <cell r="O894" t="str">
            <v>CAJAMARCA</v>
          </cell>
          <cell r="P894" t="str">
            <v>UGEL CAJAMARCA</v>
          </cell>
          <cell r="Q894" t="str">
            <v>0438424</v>
          </cell>
          <cell r="R894" t="str">
            <v>OK</v>
          </cell>
          <cell r="S894" t="str">
            <v>OK</v>
          </cell>
          <cell r="T894" t="str">
            <v>82594</v>
          </cell>
          <cell r="U894" t="str">
            <v>1180113815M4</v>
          </cell>
          <cell r="V894" t="str">
            <v>30</v>
          </cell>
          <cell r="W894" t="str">
            <v>CESE POR LIMITE DE EDAD DE: MURILLO ALCALDE, ESTILITA ELENA, Resolución Nº RDU N° 1732-21</v>
          </cell>
          <cell r="X894" t="str">
            <v>Primaria</v>
          </cell>
          <cell r="Y894" t="str">
            <v>PROFESOR</v>
          </cell>
        </row>
        <row r="895">
          <cell r="N895" t="str">
            <v>4468</v>
          </cell>
          <cell r="O895" t="str">
            <v>CAJAMARCA</v>
          </cell>
          <cell r="P895" t="str">
            <v>UGEL JAEN</v>
          </cell>
          <cell r="Q895" t="str">
            <v>0263384</v>
          </cell>
          <cell r="R895" t="str">
            <v>OK</v>
          </cell>
          <cell r="S895" t="str">
            <v>OK</v>
          </cell>
          <cell r="T895" t="str">
            <v>16005 PEDRO EMILIO PAULET MOSTAJO - MORRO SOLAR</v>
          </cell>
          <cell r="U895" t="str">
            <v>1163213221A0</v>
          </cell>
          <cell r="V895" t="str">
            <v>30</v>
          </cell>
          <cell r="W895" t="str">
            <v>CESE POR LIMITE DE EDAD DE: RODRIGUEZ SOTO, VILMA ITAMAHAR, Resolución Nº 000032-2021-GR-CAJ-DRE-UGEJ.</v>
          </cell>
          <cell r="X895" t="str">
            <v>Primaria</v>
          </cell>
          <cell r="Y895" t="str">
            <v>PROFESOR</v>
          </cell>
        </row>
        <row r="896">
          <cell r="N896" t="str">
            <v>4521</v>
          </cell>
          <cell r="O896" t="str">
            <v>ANCASH</v>
          </cell>
          <cell r="P896" t="str">
            <v>UGEL SANTA</v>
          </cell>
          <cell r="Q896" t="str">
            <v>1318955</v>
          </cell>
          <cell r="R896" t="str">
            <v>OK</v>
          </cell>
          <cell r="S896" t="str">
            <v>OK</v>
          </cell>
          <cell r="T896" t="str">
            <v>88061 JOSE ABELARDO QUIÑONES</v>
          </cell>
          <cell r="U896" t="str">
            <v>626294818414</v>
          </cell>
          <cell r="V896" t="str">
            <v>30</v>
          </cell>
          <cell r="W896" t="str">
            <v>REASIGNACION POR UNIDAD FAMILIAR DE : ORMEÑO SAAVEDRA, GIULIANA MADELEINE (R-2020)</v>
          </cell>
          <cell r="X896" t="str">
            <v>Inicial - Jardín</v>
          </cell>
          <cell r="Y896" t="str">
            <v>PROFESOR</v>
          </cell>
        </row>
        <row r="897">
          <cell r="N897" t="str">
            <v>4522</v>
          </cell>
          <cell r="O897" t="str">
            <v>ANCASH</v>
          </cell>
          <cell r="P897" t="str">
            <v>UGEL SANTA</v>
          </cell>
          <cell r="Q897" t="str">
            <v>1004530</v>
          </cell>
          <cell r="R897" t="str">
            <v>ERROR</v>
          </cell>
          <cell r="S897" t="str">
            <v>OK</v>
          </cell>
          <cell r="T897" t="str">
            <v>88042</v>
          </cell>
          <cell r="U897" t="str">
            <v>627294813413</v>
          </cell>
          <cell r="V897" t="str">
            <v>30</v>
          </cell>
          <cell r="W897" t="str">
            <v>DESIGNACION COMO ESPECIALISTA EN EDUCACION DE: SICCHA CUISANO, ROSA ELVIRA SEGUN RSG Nº 279-2016</v>
          </cell>
          <cell r="X897" t="str">
            <v>Primaria</v>
          </cell>
          <cell r="Y897" t="str">
            <v>PROFESOR</v>
          </cell>
        </row>
        <row r="898">
          <cell r="N898" t="str">
            <v>4523</v>
          </cell>
          <cell r="O898" t="str">
            <v>PUNO</v>
          </cell>
          <cell r="P898" t="str">
            <v>UGEL PUNO</v>
          </cell>
          <cell r="Q898" t="str">
            <v>0243972</v>
          </cell>
          <cell r="R898" t="str">
            <v>OK</v>
          </cell>
          <cell r="S898" t="str">
            <v>OK</v>
          </cell>
          <cell r="T898" t="str">
            <v>71013 GLORIOSO SAN CARLOS</v>
          </cell>
          <cell r="U898" t="str">
            <v>1161513331E8</v>
          </cell>
          <cell r="V898" t="str">
            <v>30</v>
          </cell>
          <cell r="W898" t="str">
            <v>CESE POR LIMITE DE EDAD DE: PAREDES ZEA, ISABEL CRISTINA, Resolución Nº 1309-2021-UGELP</v>
          </cell>
          <cell r="X898" t="str">
            <v>Primaria</v>
          </cell>
          <cell r="Y898" t="str">
            <v>PROFESOR</v>
          </cell>
        </row>
        <row r="899">
          <cell r="N899" t="str">
            <v>4524</v>
          </cell>
          <cell r="O899" t="str">
            <v>SAN MARTIN</v>
          </cell>
          <cell r="P899" t="str">
            <v>UGEL MOYOBAMBA</v>
          </cell>
          <cell r="Q899" t="str">
            <v>0637843</v>
          </cell>
          <cell r="R899" t="str">
            <v>OK</v>
          </cell>
          <cell r="S899" t="str">
            <v>ERROR</v>
          </cell>
          <cell r="T899" t="str">
            <v>JOSE ANTONIO ENCINAS FRANCO</v>
          </cell>
          <cell r="U899" t="str">
            <v>1158113521R3</v>
          </cell>
          <cell r="V899" t="str">
            <v>30</v>
          </cell>
          <cell r="W899" t="str">
            <v>CESE POR LIMITE DE EDAD DE: ROJAS SILUPU, JHEN, Resolución Nº RJ. Nº 395-2021</v>
          </cell>
          <cell r="X899" t="str">
            <v>Primaria</v>
          </cell>
          <cell r="Y899" t="str">
            <v>PROFESOR</v>
          </cell>
        </row>
        <row r="900">
          <cell r="N900" t="str">
            <v>4525</v>
          </cell>
          <cell r="O900" t="str">
            <v>LIMA METROPOLITANA</v>
          </cell>
          <cell r="P900" t="str">
            <v>UGEL 01 SAN JUAN DE MIRAFLORES</v>
          </cell>
          <cell r="Q900" t="str">
            <v>0869248</v>
          </cell>
          <cell r="R900" t="str">
            <v>OK</v>
          </cell>
          <cell r="S900" t="str">
            <v>OK</v>
          </cell>
          <cell r="T900" t="str">
            <v>7098 RODRIGO LARA BONILLA</v>
          </cell>
          <cell r="U900" t="str">
            <v>787891215917</v>
          </cell>
          <cell r="V900" t="str">
            <v>30</v>
          </cell>
          <cell r="W900" t="str">
            <v>CESE POR LIMITE DE EDAD DE: CABREJOS PEREZ, ANA CECILIA, Resolución Nº 0187-2019-UGEL.01-SJM</v>
          </cell>
          <cell r="X900" t="str">
            <v>Secundaria</v>
          </cell>
          <cell r="Y900" t="str">
            <v>PROFESOR</v>
          </cell>
        </row>
        <row r="901">
          <cell r="N901" t="str">
            <v>4526</v>
          </cell>
          <cell r="O901" t="str">
            <v>LIMA METROPOLITANA</v>
          </cell>
          <cell r="P901" t="str">
            <v>UGEL 07 SAN BORJA</v>
          </cell>
          <cell r="Q901" t="str">
            <v>0322479</v>
          </cell>
          <cell r="R901" t="str">
            <v>OK</v>
          </cell>
          <cell r="S901" t="str">
            <v>OK</v>
          </cell>
          <cell r="T901" t="str">
            <v>7064 MARIA AUXILIADORA</v>
          </cell>
          <cell r="U901" t="str">
            <v>788801910112</v>
          </cell>
          <cell r="V901" t="str">
            <v>30</v>
          </cell>
          <cell r="W901" t="str">
            <v>REASIGNACION POR UNIDAD FAMILIAR DE: ALANYA PEREYRA, VICTOR EDUARDO, Resolución Nº RAD 131-2020-GMRC</v>
          </cell>
          <cell r="X901" t="str">
            <v>Secundaria</v>
          </cell>
          <cell r="Y901" t="str">
            <v>PROFESOR</v>
          </cell>
        </row>
        <row r="902">
          <cell r="N902" t="str">
            <v>4527</v>
          </cell>
          <cell r="O902" t="str">
            <v>PIURA</v>
          </cell>
          <cell r="P902" t="str">
            <v>UGEL PIURA</v>
          </cell>
          <cell r="Q902" t="str">
            <v>1017565</v>
          </cell>
          <cell r="R902" t="str">
            <v>OK</v>
          </cell>
          <cell r="S902" t="str">
            <v>ERROR</v>
          </cell>
          <cell r="T902" t="str">
            <v>15177 JOSE OLAYA BALANDRA</v>
          </cell>
          <cell r="U902" t="str">
            <v>529481213113</v>
          </cell>
          <cell r="V902" t="str">
            <v>30</v>
          </cell>
          <cell r="W902" t="str">
            <v>CESE POR LIMITE DE EDAD DE: VELASQUEZ OLAZABAL, JORGE ANTONIO, Resolución Nº 3290-2021</v>
          </cell>
          <cell r="X902" t="str">
            <v>Secundaria</v>
          </cell>
          <cell r="Y902" t="str">
            <v>PROFESOR</v>
          </cell>
        </row>
        <row r="903">
          <cell r="N903" t="str">
            <v>4528</v>
          </cell>
          <cell r="O903" t="str">
            <v>HUANUCO</v>
          </cell>
          <cell r="P903" t="str">
            <v>UGEL HUANUCO</v>
          </cell>
          <cell r="Q903" t="str">
            <v>1661040</v>
          </cell>
          <cell r="R903" t="str">
            <v>OK</v>
          </cell>
          <cell r="S903" t="str">
            <v>OK</v>
          </cell>
          <cell r="T903" t="str">
            <v>32677</v>
          </cell>
          <cell r="U903" t="str">
            <v>522851211919</v>
          </cell>
          <cell r="V903" t="str">
            <v>30</v>
          </cell>
          <cell r="W903" t="str">
            <v>REUBICACION DE PLAZA VACANTE: Resolución Nº 4254-2019</v>
          </cell>
          <cell r="X903" t="str">
            <v>Secundaria</v>
          </cell>
          <cell r="Y903" t="str">
            <v>PROFESOR</v>
          </cell>
        </row>
        <row r="904">
          <cell r="N904" t="str">
            <v>4529</v>
          </cell>
          <cell r="O904" t="str">
            <v>PASCO</v>
          </cell>
          <cell r="P904" t="str">
            <v>UGEL DANIEL ALCIDES CARRION</v>
          </cell>
          <cell r="Q904" t="str">
            <v>0550947</v>
          </cell>
          <cell r="R904" t="str">
            <v>OK</v>
          </cell>
          <cell r="S904" t="str">
            <v>OK</v>
          </cell>
          <cell r="T904" t="str">
            <v>INCA GARCILASO DE LA VEGA</v>
          </cell>
          <cell r="U904" t="str">
            <v>226801211617</v>
          </cell>
          <cell r="V904" t="str">
            <v>30</v>
          </cell>
          <cell r="W904" t="str">
            <v>REUBICACION DE PLAZA VACANTE: Resolución Nº 1952</v>
          </cell>
          <cell r="X904" t="str">
            <v>Secundaria</v>
          </cell>
          <cell r="Y904" t="str">
            <v>PROFESOR</v>
          </cell>
        </row>
        <row r="905">
          <cell r="N905" t="str">
            <v>4530</v>
          </cell>
          <cell r="O905" t="str">
            <v>AREQUIPA</v>
          </cell>
          <cell r="P905" t="str">
            <v>UGEL AREQUIPA SUR</v>
          </cell>
          <cell r="Q905" t="str">
            <v>0794511</v>
          </cell>
          <cell r="R905" t="str">
            <v>OK</v>
          </cell>
          <cell r="S905" t="str">
            <v>ERROR</v>
          </cell>
          <cell r="T905" t="str">
            <v>CEBA - 40010 JULIO C.TELLO</v>
          </cell>
          <cell r="U905" t="str">
            <v>1116415214B4</v>
          </cell>
          <cell r="V905" t="str">
            <v>30</v>
          </cell>
          <cell r="W905" t="str">
            <v>CESE POR LIMITE DE EDAD DE: ILASACA MACHACA, VICTORIA DIONICIA, Resolución Nº 9955-2018-UGEL-AS</v>
          </cell>
          <cell r="X905" t="str">
            <v>Básica Alternativa-Avanzado</v>
          </cell>
          <cell r="Y905" t="str">
            <v>PROFESOR</v>
          </cell>
        </row>
        <row r="906">
          <cell r="N906" t="str">
            <v>4531</v>
          </cell>
          <cell r="O906" t="str">
            <v>SAN MARTIN</v>
          </cell>
          <cell r="P906" t="str">
            <v>UGEL MOYOBAMBA</v>
          </cell>
          <cell r="Q906" t="str">
            <v>0299636</v>
          </cell>
          <cell r="R906" t="str">
            <v>OK</v>
          </cell>
          <cell r="S906" t="str">
            <v>ERROR</v>
          </cell>
          <cell r="T906" t="str">
            <v>CEBA - SERAFIN FILOMENO</v>
          </cell>
          <cell r="U906" t="str">
            <v>1143318511R9</v>
          </cell>
          <cell r="V906" t="str">
            <v>30</v>
          </cell>
          <cell r="W906" t="str">
            <v>RETIRO DEL SERVICIO POR LA 2da. DISPOSICION COMPLEMENTARIA TRANSITORIA Y FINAL LEY Nº 29944 DE: LOPEZ COBOS, WILLIAN</v>
          </cell>
          <cell r="X906" t="str">
            <v>Básica Alternativa-Avanzado</v>
          </cell>
          <cell r="Y906" t="str">
            <v>PROFESOR</v>
          </cell>
        </row>
        <row r="907">
          <cell r="N907" t="str">
            <v>4540</v>
          </cell>
          <cell r="O907" t="str">
            <v>LIMA METROPOLITANA</v>
          </cell>
          <cell r="P907" t="str">
            <v>UGEL 01 SAN JUAN DE MIRAFLORES</v>
          </cell>
          <cell r="Q907" t="str">
            <v>0694018</v>
          </cell>
          <cell r="R907" t="str">
            <v>OK</v>
          </cell>
          <cell r="S907" t="str">
            <v>OK</v>
          </cell>
          <cell r="T907" t="str">
            <v>559 SAGRADO CORAZON DE JESUS</v>
          </cell>
          <cell r="U907" t="str">
            <v>788871213911</v>
          </cell>
          <cell r="V907" t="str">
            <v>30</v>
          </cell>
          <cell r="W907" t="str">
            <v>REASIGNACION POR INTERES PERSONAL DE: ZUÑIGA LAPA, MARILU BERTHA, Resolución Nº 07271-2020-UGEL.02 RIMAC</v>
          </cell>
          <cell r="X907" t="str">
            <v>Inicial - Jardín</v>
          </cell>
          <cell r="Y907" t="str">
            <v>PROFESOR</v>
          </cell>
        </row>
        <row r="908">
          <cell r="N908" t="str">
            <v>4541</v>
          </cell>
          <cell r="O908" t="str">
            <v>ANCASH</v>
          </cell>
          <cell r="P908" t="str">
            <v>UGEL SANTA</v>
          </cell>
          <cell r="Q908" t="str">
            <v>1319573</v>
          </cell>
          <cell r="R908" t="str">
            <v>OK</v>
          </cell>
          <cell r="S908" t="str">
            <v>OK</v>
          </cell>
          <cell r="T908" t="str">
            <v>88400 JESUS DE NAZARETH</v>
          </cell>
          <cell r="U908" t="str">
            <v>627274810411</v>
          </cell>
          <cell r="V908" t="str">
            <v>30</v>
          </cell>
          <cell r="W908" t="str">
            <v>CESE POR LIMITE DE EDAD DE: HIDALGO CASTRO, PEDRO ALEJANDRINO, Resolución Nº 2681-2020</v>
          </cell>
          <cell r="X908" t="str">
            <v>Primaria</v>
          </cell>
          <cell r="Y908" t="str">
            <v>PROFESOR - AIP</v>
          </cell>
        </row>
        <row r="909">
          <cell r="N909" t="str">
            <v>4552</v>
          </cell>
          <cell r="O909" t="str">
            <v>LORETO</v>
          </cell>
          <cell r="P909" t="str">
            <v>UGEL MAYNAS</v>
          </cell>
          <cell r="Q909" t="str">
            <v>0398065</v>
          </cell>
          <cell r="R909" t="str">
            <v>OK</v>
          </cell>
          <cell r="S909" t="str">
            <v>ERROR</v>
          </cell>
          <cell r="T909" t="str">
            <v>60026 RUY GUZMAN HIDALGO</v>
          </cell>
          <cell r="U909" t="str">
            <v>1191313231A8</v>
          </cell>
          <cell r="V909" t="str">
            <v>30</v>
          </cell>
          <cell r="W909" t="str">
            <v>CESE POR LIMITE DE EDAD DE: MARIN FLORES, ELMER, Resolución Nº RDR N° 002959-2020-GRL-DREL-</v>
          </cell>
          <cell r="X909" t="str">
            <v>Primaria</v>
          </cell>
          <cell r="Y909" t="str">
            <v>PROFESOR</v>
          </cell>
        </row>
        <row r="910">
          <cell r="N910" t="str">
            <v>4553</v>
          </cell>
          <cell r="O910" t="str">
            <v>ANCASH</v>
          </cell>
          <cell r="P910" t="str">
            <v>UGEL SANTA</v>
          </cell>
          <cell r="Q910" t="str">
            <v>0544239</v>
          </cell>
          <cell r="R910" t="str">
            <v>OK</v>
          </cell>
          <cell r="S910" t="str">
            <v>OK</v>
          </cell>
          <cell r="T910" t="str">
            <v>88061 JOSE ABELARDO QUIÑONES</v>
          </cell>
          <cell r="U910" t="str">
            <v>627264810417</v>
          </cell>
          <cell r="V910" t="str">
            <v>30</v>
          </cell>
          <cell r="W910" t="str">
            <v>DESIGNACION COMO ESPECIALISTA EN EDUCACION DE: EUSEBIO BARDALES, MARLENE JESUS SEGUN RSG Nº 279-2016</v>
          </cell>
          <cell r="X910" t="str">
            <v>Secundaria</v>
          </cell>
          <cell r="Y910" t="str">
            <v>PROFESOR</v>
          </cell>
        </row>
        <row r="911">
          <cell r="N911" t="str">
            <v>4554</v>
          </cell>
          <cell r="O911" t="str">
            <v>CAJAMARCA</v>
          </cell>
          <cell r="P911" t="str">
            <v>UGEL CELENDIN</v>
          </cell>
          <cell r="Q911" t="str">
            <v>0443390</v>
          </cell>
          <cell r="R911" t="str">
            <v>ERROR</v>
          </cell>
          <cell r="S911" t="str">
            <v>ERROR</v>
          </cell>
          <cell r="T911" t="str">
            <v>82392 NUESTRA SEÑORA DE FATIMA</v>
          </cell>
          <cell r="U911" t="str">
            <v>1141213526O7</v>
          </cell>
          <cell r="V911" t="str">
            <v>30</v>
          </cell>
          <cell r="W911" t="str">
            <v>CESE A SOLICITUD DE: SEMPERTEGUI CAMPOS, JUANA, Resolución Nº 1752-2020-UGEL-CEL</v>
          </cell>
          <cell r="X911" t="str">
            <v>Primaria</v>
          </cell>
          <cell r="Y911" t="str">
            <v>PROFESOR - AIP</v>
          </cell>
        </row>
        <row r="912">
          <cell r="N912" t="str">
            <v>4555</v>
          </cell>
          <cell r="O912" t="str">
            <v>LAMBAYEQUE</v>
          </cell>
          <cell r="P912" t="str">
            <v>UGEL CHICLAYO</v>
          </cell>
          <cell r="Q912" t="str">
            <v>0453647</v>
          </cell>
          <cell r="R912" t="str">
            <v>OK</v>
          </cell>
          <cell r="S912" t="str">
            <v>ERROR</v>
          </cell>
          <cell r="T912" t="str">
            <v>ROSA FLORES DE OLIVA</v>
          </cell>
          <cell r="U912" t="str">
            <v>022861215914</v>
          </cell>
          <cell r="V912" t="str">
            <v>30</v>
          </cell>
          <cell r="W912" t="str">
            <v>CESE POR FALLECIMIENTO DE: RIVERA TAPIA, EDUARDO, Resolución Nº 2710-2021</v>
          </cell>
          <cell r="X912" t="str">
            <v>Secundaria</v>
          </cell>
          <cell r="Y912" t="str">
            <v>PROFESOR</v>
          </cell>
        </row>
        <row r="913">
          <cell r="N913" t="str">
            <v>4556</v>
          </cell>
          <cell r="O913" t="str">
            <v>LA LIBERTAD</v>
          </cell>
          <cell r="P913" t="str">
            <v>UGEL 04 TRUJILLO SUR ESTE</v>
          </cell>
          <cell r="Q913" t="str">
            <v>1543214</v>
          </cell>
          <cell r="R913" t="str">
            <v>OK</v>
          </cell>
          <cell r="S913" t="str">
            <v>ERROR</v>
          </cell>
          <cell r="T913" t="str">
            <v>80006 NUEVO PERU</v>
          </cell>
          <cell r="U913" t="str">
            <v>1139512162A8</v>
          </cell>
          <cell r="V913" t="str">
            <v>30</v>
          </cell>
          <cell r="W913" t="str">
            <v>DESIGNACION COMO ESPECIALISTA EN EDUCACION DE: SEGURA BENAVIDES, JESSICA MARCELA SEGUN RSG Nº 279-20</v>
          </cell>
          <cell r="X913" t="str">
            <v>Inicial - Jardín</v>
          </cell>
          <cell r="Y913" t="str">
            <v>PROFESOR</v>
          </cell>
        </row>
        <row r="914">
          <cell r="N914" t="str">
            <v>4557</v>
          </cell>
          <cell r="O914" t="str">
            <v>LIMA METROPOLITANA</v>
          </cell>
          <cell r="P914" t="str">
            <v>UGEL 06 ATE</v>
          </cell>
          <cell r="Q914" t="str">
            <v>0319061</v>
          </cell>
          <cell r="R914" t="str">
            <v>OK</v>
          </cell>
          <cell r="S914" t="str">
            <v>OK</v>
          </cell>
          <cell r="T914" t="str">
            <v>1189 ALBERTO RIVERA Y PIEROLA</v>
          </cell>
          <cell r="U914" t="str">
            <v>788891113315</v>
          </cell>
          <cell r="V914" t="str">
            <v>30</v>
          </cell>
          <cell r="W914" t="str">
            <v>CESE POR LIMITE DE EDAD DE: MENENDEZ ALVAREZ DE CAVERO, LILIA YRAIDA, Resolución Nº 03575-2021-UGEL 06</v>
          </cell>
          <cell r="X914" t="str">
            <v>Primaria</v>
          </cell>
          <cell r="Y914" t="str">
            <v>PROFESOR</v>
          </cell>
        </row>
        <row r="915">
          <cell r="N915" t="str">
            <v>4558</v>
          </cell>
          <cell r="O915" t="str">
            <v>LA LIBERTAD</v>
          </cell>
          <cell r="P915" t="str">
            <v>UGEL SANCHEZ CARRION</v>
          </cell>
          <cell r="Q915" t="str">
            <v>0545368</v>
          </cell>
          <cell r="R915" t="str">
            <v>ERROR</v>
          </cell>
          <cell r="S915" t="str">
            <v>ERROR</v>
          </cell>
          <cell r="T915" t="str">
            <v>80838</v>
          </cell>
          <cell r="U915" t="str">
            <v>1151313126H2</v>
          </cell>
          <cell r="V915" t="str">
            <v>30</v>
          </cell>
          <cell r="W915" t="str">
            <v>CESE POR LIMITE DE EDAD DE: SOTERO MORGADO, ROSA DEL PILAR, Resolución Nº 002429-2021</v>
          </cell>
          <cell r="X915" t="str">
            <v>Primaria</v>
          </cell>
          <cell r="Y915" t="str">
            <v>PROFESOR</v>
          </cell>
        </row>
        <row r="916">
          <cell r="N916" t="str">
            <v>4559</v>
          </cell>
          <cell r="O916" t="str">
            <v>HUANCAVELICA</v>
          </cell>
          <cell r="P916" t="str">
            <v>UGEL HUANCAVELICA</v>
          </cell>
          <cell r="Q916" t="str">
            <v>1059872</v>
          </cell>
          <cell r="R916" t="str">
            <v>OK</v>
          </cell>
          <cell r="S916" t="str">
            <v>ERROR</v>
          </cell>
          <cell r="T916" t="str">
            <v>22 DE MAYO</v>
          </cell>
          <cell r="U916" t="str">
            <v>11B0714911A3</v>
          </cell>
          <cell r="V916" t="str">
            <v>30</v>
          </cell>
          <cell r="W916" t="str">
            <v>REASIGNACION POR UNIDAD FAMILIAR DE : YAURI BREÑA, HERMILIO (R-2020)</v>
          </cell>
          <cell r="X916" t="str">
            <v>Secundaria</v>
          </cell>
          <cell r="Y916" t="str">
            <v>PROFESOR</v>
          </cell>
        </row>
        <row r="917">
          <cell r="N917" t="str">
            <v>4560</v>
          </cell>
          <cell r="O917" t="str">
            <v>PIURA</v>
          </cell>
          <cell r="P917" t="str">
            <v>UGEL SULLANA</v>
          </cell>
          <cell r="Q917" t="str">
            <v>0259564</v>
          </cell>
          <cell r="R917" t="str">
            <v>OK</v>
          </cell>
          <cell r="S917" t="str">
            <v>OK</v>
          </cell>
          <cell r="T917" t="str">
            <v>503 SANTA ROSA DE LIMA</v>
          </cell>
          <cell r="U917" t="str">
            <v>523434811518</v>
          </cell>
          <cell r="V917" t="str">
            <v>30</v>
          </cell>
          <cell r="W917" t="str">
            <v>REUBICACION DE PLAZA VACANTE: Resolución Nº 4759-2020</v>
          </cell>
          <cell r="X917" t="str">
            <v>Inicial - Jardín</v>
          </cell>
          <cell r="Y917" t="str">
            <v>PROFESOR</v>
          </cell>
        </row>
        <row r="918">
          <cell r="N918" t="str">
            <v>4561</v>
          </cell>
          <cell r="O918" t="str">
            <v>LA LIBERTAD</v>
          </cell>
          <cell r="P918" t="str">
            <v>UGEL 02 LA ESPERANZA</v>
          </cell>
          <cell r="Q918" t="str">
            <v>0366104</v>
          </cell>
          <cell r="R918" t="str">
            <v>OK</v>
          </cell>
          <cell r="S918" t="str">
            <v>OK</v>
          </cell>
          <cell r="T918" t="str">
            <v>80818 JORGE BASADRE GROHMANN</v>
          </cell>
          <cell r="U918" t="str">
            <v>1122653192A5</v>
          </cell>
          <cell r="V918" t="str">
            <v>30</v>
          </cell>
          <cell r="W918" t="str">
            <v>CESE POR LIMITE DE EDAD DE: MIGUEL CRUZ DE LACHOS, MARTHA EMELDA, Resolución Nº 1549-2021-UGEL N° 02-L.E</v>
          </cell>
          <cell r="X918" t="str">
            <v>Primaria</v>
          </cell>
          <cell r="Y918" t="str">
            <v>PROFESOR</v>
          </cell>
        </row>
        <row r="919">
          <cell r="N919" t="str">
            <v>4562</v>
          </cell>
          <cell r="O919" t="str">
            <v>LIMA METROPOLITANA</v>
          </cell>
          <cell r="P919" t="str">
            <v>UGEL 06 ATE</v>
          </cell>
          <cell r="Q919" t="str">
            <v>0705509</v>
          </cell>
          <cell r="R919" t="str">
            <v>OK</v>
          </cell>
          <cell r="S919" t="str">
            <v>OK</v>
          </cell>
          <cell r="T919" t="str">
            <v>1195 CESAR VALLEJO</v>
          </cell>
          <cell r="U919" t="str">
            <v>787851113313</v>
          </cell>
          <cell r="V919" t="str">
            <v>30</v>
          </cell>
          <cell r="W919" t="str">
            <v>DESIGNACION COMO DIRECTIVO DE I.E. (R.S.G. 1551-2014) DE GODOY VALLE, BENIGNA JULIA</v>
          </cell>
          <cell r="X919" t="str">
            <v>Secundaria</v>
          </cell>
          <cell r="Y919" t="str">
            <v>PROFESOR</v>
          </cell>
        </row>
        <row r="920">
          <cell r="N920" t="str">
            <v>4563</v>
          </cell>
          <cell r="O920" t="str">
            <v>PIURA</v>
          </cell>
          <cell r="P920" t="str">
            <v>UGEL TAMBOGRANDE</v>
          </cell>
          <cell r="Q920" t="str">
            <v>0536409</v>
          </cell>
          <cell r="R920" t="str">
            <v>ERROR</v>
          </cell>
          <cell r="S920" t="str">
            <v>OK</v>
          </cell>
          <cell r="T920" t="str">
            <v>24 DE JUNIO</v>
          </cell>
          <cell r="U920" t="str">
            <v>522411219117</v>
          </cell>
          <cell r="V920" t="str">
            <v>30</v>
          </cell>
          <cell r="W920" t="str">
            <v>REASIGNACION POR INTERES PERSONAL DE:BAYONA PINGO, PEDRO, Resolución N° 056-2020-UGEL.LU</v>
          </cell>
          <cell r="X920" t="str">
            <v>Secundaria</v>
          </cell>
          <cell r="Y920" t="str">
            <v>PROFESOR</v>
          </cell>
        </row>
        <row r="921">
          <cell r="N921" t="str">
            <v>4591</v>
          </cell>
          <cell r="O921" t="str">
            <v>LA LIBERTAD</v>
          </cell>
          <cell r="P921" t="str">
            <v>UGEL SANTIAGO DE CHUCO</v>
          </cell>
          <cell r="Q921" t="str">
            <v>0214304</v>
          </cell>
          <cell r="R921" t="str">
            <v>ERROR</v>
          </cell>
          <cell r="S921" t="str">
            <v>OK</v>
          </cell>
          <cell r="T921" t="str">
            <v>80619 RICARDO PALMA</v>
          </cell>
          <cell r="U921" t="str">
            <v>1161113522I2</v>
          </cell>
          <cell r="V921" t="str">
            <v>30</v>
          </cell>
          <cell r="W921" t="str">
            <v>REUBICACION DE PLAZA VACANTE: Resolución Nº 01963-2020</v>
          </cell>
          <cell r="X921" t="str">
            <v>Primaria</v>
          </cell>
          <cell r="Y921" t="str">
            <v>PROFESOR</v>
          </cell>
        </row>
        <row r="922">
          <cell r="N922" t="str">
            <v>4592</v>
          </cell>
          <cell r="O922" t="str">
            <v>LIMA PROVINCIAS</v>
          </cell>
          <cell r="P922" t="str">
            <v>UGEL 08 CAÑETE</v>
          </cell>
          <cell r="Q922" t="str">
            <v>0856898</v>
          </cell>
          <cell r="R922" t="str">
            <v>ERROR</v>
          </cell>
          <cell r="S922" t="str">
            <v>OK</v>
          </cell>
          <cell r="T922" t="str">
            <v>20165 - NUESTRA SEÑORA DE LOURDES - NUEVO IMPERIAL</v>
          </cell>
          <cell r="U922" t="str">
            <v>601241511913</v>
          </cell>
          <cell r="V922" t="str">
            <v>30</v>
          </cell>
          <cell r="W922" t="str">
            <v>DESIGNACION COMO ESPECIALISTA EN EDUCACION DE CANDELA CARBONERO, MARIA YSABEL RSG Nº 279-2016</v>
          </cell>
          <cell r="X922" t="str">
            <v>Secundaria</v>
          </cell>
          <cell r="Y922" t="str">
            <v>PROFESOR</v>
          </cell>
        </row>
        <row r="923">
          <cell r="N923" t="str">
            <v>4593</v>
          </cell>
          <cell r="O923" t="str">
            <v>CAJAMARCA</v>
          </cell>
          <cell r="P923" t="str">
            <v>UGEL SAN IGNACIO</v>
          </cell>
          <cell r="Q923" t="str">
            <v>0516005</v>
          </cell>
          <cell r="R923" t="str">
            <v>OK</v>
          </cell>
          <cell r="S923" t="str">
            <v>OK</v>
          </cell>
          <cell r="T923" t="str">
            <v>16940 JOSE ANTONIO ENCINAS FRANCO</v>
          </cell>
          <cell r="U923" t="str">
            <v>321291218217</v>
          </cell>
          <cell r="V923" t="str">
            <v>30</v>
          </cell>
          <cell r="W923" t="str">
            <v>CESE A SOLICITUD DE: ADRIANZEN NEYRA, ANA MARIA, Resolución Nº 2191-2021/ED-SI.</v>
          </cell>
          <cell r="X923" t="str">
            <v>Primaria</v>
          </cell>
          <cell r="Y923" t="str">
            <v>PROFESOR</v>
          </cell>
        </row>
        <row r="924">
          <cell r="N924" t="str">
            <v>4594</v>
          </cell>
          <cell r="O924" t="str">
            <v>LIMA METROPOLITANA</v>
          </cell>
          <cell r="P924" t="str">
            <v>UGEL 05 SAN JUAN DE LURIGANCHO</v>
          </cell>
          <cell r="Q924" t="str">
            <v>0555946</v>
          </cell>
          <cell r="R924" t="str">
            <v>OK</v>
          </cell>
          <cell r="S924" t="str">
            <v>ERROR</v>
          </cell>
          <cell r="T924" t="str">
            <v>1174 VIRGEN DEL CARMEN</v>
          </cell>
          <cell r="U924" t="str">
            <v>780841510715</v>
          </cell>
          <cell r="V924" t="str">
            <v>30</v>
          </cell>
          <cell r="W924" t="str">
            <v>CESE POR LIMITE DE EDAD DE: RIVAS CASAS DE YAMUNAQUE, ELITA VICTORIA, Resolución Nº 4001-2021</v>
          </cell>
          <cell r="X924" t="str">
            <v>Secundaria</v>
          </cell>
          <cell r="Y924" t="str">
            <v>PROFESOR</v>
          </cell>
        </row>
        <row r="925">
          <cell r="N925" t="str">
            <v>4595</v>
          </cell>
          <cell r="O925" t="str">
            <v>LIMA METROPOLITANA</v>
          </cell>
          <cell r="P925" t="str">
            <v>UGEL 04 COMAS</v>
          </cell>
          <cell r="Q925" t="str">
            <v>0537639</v>
          </cell>
          <cell r="R925" t="str">
            <v>OK</v>
          </cell>
          <cell r="S925" t="str">
            <v>ERROR</v>
          </cell>
          <cell r="T925" t="str">
            <v>315 LOS ANGELES Y MARIA</v>
          </cell>
          <cell r="U925" t="str">
            <v>785881914010</v>
          </cell>
          <cell r="V925" t="str">
            <v>30</v>
          </cell>
          <cell r="W925" t="str">
            <v>REASIGNACION POR UNIDAD FAMILIAR DE : CAMPOS MONTEOLIVO, ESTHER MARINA (R-2020)</v>
          </cell>
          <cell r="X925" t="str">
            <v>Inicial - Jardín</v>
          </cell>
          <cell r="Y925" t="str">
            <v>PROFESOR</v>
          </cell>
        </row>
        <row r="926">
          <cell r="N926" t="str">
            <v>4596</v>
          </cell>
          <cell r="O926" t="str">
            <v>SAN MARTIN</v>
          </cell>
          <cell r="P926" t="str">
            <v>UGEL PICOTA</v>
          </cell>
          <cell r="Q926" t="str">
            <v>1188994</v>
          </cell>
          <cell r="R926" t="str">
            <v>OK</v>
          </cell>
          <cell r="S926" t="str">
            <v>ERROR</v>
          </cell>
          <cell r="T926" t="str">
            <v>0777 MANUEL SCORZA</v>
          </cell>
          <cell r="U926" t="str">
            <v>1178114111P6</v>
          </cell>
          <cell r="V926" t="str">
            <v>30</v>
          </cell>
          <cell r="W926" t="str">
            <v>DESIGNACION COMO DIRECTIVO DE I.E. (R.S.G. 1551-2014) DE POSITO VASQUEZ, WALTER</v>
          </cell>
          <cell r="X926" t="str">
            <v>Secundaria</v>
          </cell>
          <cell r="Y926" t="str">
            <v>PROFESOR</v>
          </cell>
        </row>
        <row r="927">
          <cell r="N927" t="str">
            <v>4654</v>
          </cell>
          <cell r="O927" t="str">
            <v>HUANCAVELICA</v>
          </cell>
          <cell r="P927" t="str">
            <v>UGEL HUANCAVELICA</v>
          </cell>
          <cell r="Q927" t="str">
            <v>0429860</v>
          </cell>
          <cell r="R927" t="str">
            <v>ERROR</v>
          </cell>
          <cell r="S927" t="str">
            <v>OK</v>
          </cell>
          <cell r="T927" t="str">
            <v>36048</v>
          </cell>
          <cell r="U927" t="str">
            <v>11D2513712A3</v>
          </cell>
          <cell r="V927" t="str">
            <v>30</v>
          </cell>
          <cell r="W927" t="str">
            <v>CESE POR LIMITE DE EDAD DE: HILARIO CUICAPUZA, SIMON CANANEO, Resolución Nº INF.ESCF.CESE.954-21</v>
          </cell>
          <cell r="X927" t="str">
            <v>Primaria</v>
          </cell>
          <cell r="Y927" t="str">
            <v>PROFESOR</v>
          </cell>
        </row>
        <row r="928">
          <cell r="N928" t="str">
            <v>4655</v>
          </cell>
          <cell r="O928" t="str">
            <v>UCAYALI</v>
          </cell>
          <cell r="P928" t="str">
            <v>UGEL CORONEL PORTILLO</v>
          </cell>
          <cell r="Q928" t="str">
            <v>0271486</v>
          </cell>
          <cell r="R928" t="str">
            <v>ERROR</v>
          </cell>
          <cell r="S928" t="str">
            <v>ERROR</v>
          </cell>
          <cell r="T928" t="str">
            <v>64040 JOSE A.QUINONEZ GONZALES</v>
          </cell>
          <cell r="U928" t="str">
            <v>1153313171I2</v>
          </cell>
          <cell r="V928" t="str">
            <v>30</v>
          </cell>
          <cell r="W928" t="str">
            <v>CESE POR FALLECIMIENTO DE: RIOS PANDURO, MARIA, Resolución Nº 5007-2020-UGELCP</v>
          </cell>
          <cell r="X928" t="str">
            <v>Primaria</v>
          </cell>
          <cell r="Y928" t="str">
            <v>PROFESOR</v>
          </cell>
        </row>
        <row r="929">
          <cell r="N929" t="str">
            <v>4656</v>
          </cell>
          <cell r="O929" t="str">
            <v>JUNIN</v>
          </cell>
          <cell r="P929" t="str">
            <v>UGEL HUANCAYO</v>
          </cell>
          <cell r="Q929" t="str">
            <v>0372599</v>
          </cell>
          <cell r="R929" t="str">
            <v>OK</v>
          </cell>
          <cell r="S929" t="str">
            <v>ERROR</v>
          </cell>
          <cell r="T929" t="str">
            <v>MARISCAL CASTILLA</v>
          </cell>
          <cell r="U929" t="str">
            <v>1116114871D2</v>
          </cell>
          <cell r="V929" t="str">
            <v>30</v>
          </cell>
          <cell r="W929" t="str">
            <v>CESE POR LIMITE DE EDAD DE: CARAZA MAYTA, ANGELICA MARIA, Resolución Nº 05462-2020-UGEL-H</v>
          </cell>
          <cell r="X929" t="str">
            <v>Secundaria</v>
          </cell>
          <cell r="Y929" t="str">
            <v>PROFESOR</v>
          </cell>
        </row>
        <row r="930">
          <cell r="N930" t="str">
            <v>4657</v>
          </cell>
          <cell r="O930" t="str">
            <v>AREQUIPA</v>
          </cell>
          <cell r="P930" t="str">
            <v>UGEL AREQUIPA NORTE</v>
          </cell>
          <cell r="Q930" t="str">
            <v>0219501</v>
          </cell>
          <cell r="R930" t="str">
            <v>ERROR</v>
          </cell>
          <cell r="S930" t="str">
            <v>OK</v>
          </cell>
          <cell r="T930" t="str">
            <v>40143</v>
          </cell>
          <cell r="U930" t="str">
            <v>1135413215C8</v>
          </cell>
          <cell r="V930" t="str">
            <v>30</v>
          </cell>
          <cell r="W930" t="str">
            <v>CESE POR LIMITE DE EDAD DE: ALLASI BENAVENTE, JUAN ENRIQUE, Resolución Nº P-3153-2021</v>
          </cell>
          <cell r="X930" t="str">
            <v>Primaria</v>
          </cell>
          <cell r="Y930" t="str">
            <v>PROFESOR</v>
          </cell>
        </row>
        <row r="931">
          <cell r="N931" t="str">
            <v>4658</v>
          </cell>
          <cell r="O931" t="str">
            <v>LAMBAYEQUE</v>
          </cell>
          <cell r="P931" t="str">
            <v>UGEL CHICLAYO</v>
          </cell>
          <cell r="Q931" t="str">
            <v>0452565</v>
          </cell>
          <cell r="R931" t="str">
            <v>OK</v>
          </cell>
          <cell r="S931" t="str">
            <v>ERROR</v>
          </cell>
          <cell r="T931" t="str">
            <v>SAN JOSE</v>
          </cell>
          <cell r="U931" t="str">
            <v>022801218911</v>
          </cell>
          <cell r="V931" t="str">
            <v>30</v>
          </cell>
          <cell r="W931" t="str">
            <v>CESE POR LIMITE DE EDAD DE: PLASENCIA LOPEZ, MARCO HUMBERTO, Resolución Nº 2358-2021</v>
          </cell>
          <cell r="X931" t="str">
            <v>Secundaria</v>
          </cell>
          <cell r="Y931" t="str">
            <v>PROFESOR</v>
          </cell>
        </row>
        <row r="932">
          <cell r="N932" t="str">
            <v>4659</v>
          </cell>
          <cell r="O932" t="str">
            <v>LAMBAYEQUE</v>
          </cell>
          <cell r="P932" t="str">
            <v>UGEL LAMBAYEQUE</v>
          </cell>
          <cell r="Q932" t="str">
            <v>0345819</v>
          </cell>
          <cell r="R932" t="str">
            <v>OK</v>
          </cell>
          <cell r="S932" t="str">
            <v>ERROR</v>
          </cell>
          <cell r="T932" t="str">
            <v>10104 JUAN FANNING GARCIA-LAMBAYEQUE</v>
          </cell>
          <cell r="U932" t="str">
            <v>025841211814</v>
          </cell>
          <cell r="V932" t="str">
            <v>30</v>
          </cell>
          <cell r="W932" t="str">
            <v>CESE POR FALLECIMIENTO DE: TEJADA ACOSTA, MARIA VICENTA, Resolución Nº 0974-2021/GRED/UGEL.LAMB</v>
          </cell>
          <cell r="X932" t="str">
            <v>Primaria</v>
          </cell>
          <cell r="Y932" t="str">
            <v>PROFESOR</v>
          </cell>
        </row>
        <row r="933">
          <cell r="N933" t="str">
            <v>4660</v>
          </cell>
          <cell r="O933" t="str">
            <v>AMAZONAS</v>
          </cell>
          <cell r="P933" t="str">
            <v>UGEL UTCUBAMBA</v>
          </cell>
          <cell r="Q933" t="str">
            <v>0259127</v>
          </cell>
          <cell r="R933" t="str">
            <v>ERROR</v>
          </cell>
          <cell r="S933" t="str">
            <v>ERROR</v>
          </cell>
          <cell r="T933" t="str">
            <v>16211</v>
          </cell>
          <cell r="U933" t="str">
            <v>1146913314N5</v>
          </cell>
          <cell r="V933" t="str">
            <v>30</v>
          </cell>
          <cell r="W933" t="str">
            <v>REASIGNACION POR SALUD DE: VALLE MENDOZA, LADY ROSA, Resolución Nº RDRS N° 3586-2021-GOBIERNO R</v>
          </cell>
          <cell r="X933" t="str">
            <v>Primaria</v>
          </cell>
          <cell r="Y933" t="str">
            <v>PROFESOR</v>
          </cell>
        </row>
        <row r="934">
          <cell r="N934" t="str">
            <v>4661</v>
          </cell>
          <cell r="O934" t="str">
            <v>LA LIBERTAD</v>
          </cell>
          <cell r="P934" t="str">
            <v>UGEL PACASMAYO</v>
          </cell>
          <cell r="Q934" t="str">
            <v>0267104</v>
          </cell>
          <cell r="R934" t="str">
            <v>OK</v>
          </cell>
          <cell r="S934" t="str">
            <v>ERROR</v>
          </cell>
          <cell r="T934" t="str">
            <v>80400</v>
          </cell>
          <cell r="U934" t="str">
            <v>1190123682C9</v>
          </cell>
          <cell r="V934" t="str">
            <v>30</v>
          </cell>
          <cell r="W934" t="str">
            <v>DESIGNACION COMO ESPECIALISTA EN EDUCACION DE RODRIGUEZ HUAMAN, LILIANA ELIZABETH RSG Nº 279-2016</v>
          </cell>
          <cell r="X934" t="str">
            <v>Primaria</v>
          </cell>
          <cell r="Y934" t="str">
            <v>PROFESOR</v>
          </cell>
        </row>
        <row r="935">
          <cell r="N935" t="str">
            <v>4662</v>
          </cell>
          <cell r="O935" t="str">
            <v>LAMBAYEQUE</v>
          </cell>
          <cell r="P935" t="str">
            <v>UGEL CHICLAYO</v>
          </cell>
          <cell r="Q935" t="str">
            <v>0345066</v>
          </cell>
          <cell r="R935" t="str">
            <v>OK</v>
          </cell>
          <cell r="S935" t="str">
            <v>ERROR</v>
          </cell>
          <cell r="T935" t="str">
            <v>10026 SAN MARTIN DE PORRES</v>
          </cell>
          <cell r="U935" t="str">
            <v>028851219912</v>
          </cell>
          <cell r="V935" t="str">
            <v>30</v>
          </cell>
          <cell r="W935" t="str">
            <v>CESE POR LIMITE DE EDAD DE: DIAZ DE SANCHEZ, DELICIA, Resolución Nº 2028-2021</v>
          </cell>
          <cell r="X935" t="str">
            <v>Primaria</v>
          </cell>
          <cell r="Y935" t="str">
            <v>PROFESOR</v>
          </cell>
        </row>
        <row r="936">
          <cell r="N936" t="str">
            <v>4663</v>
          </cell>
          <cell r="O936" t="str">
            <v>PIURA</v>
          </cell>
          <cell r="P936" t="str">
            <v>UGEL SULLANA</v>
          </cell>
          <cell r="Q936" t="str">
            <v>0259820</v>
          </cell>
          <cell r="R936" t="str">
            <v>ERROR</v>
          </cell>
          <cell r="S936" t="str">
            <v>OK</v>
          </cell>
          <cell r="T936" t="str">
            <v>504</v>
          </cell>
          <cell r="U936" t="str">
            <v>526494817515</v>
          </cell>
          <cell r="V936" t="str">
            <v>30</v>
          </cell>
          <cell r="W936" t="str">
            <v>CESE POR LIMITE DE EDAD DE: RUIZ DE QUEDENA, MARIA ELENA, Resolución Nº 1320-2019</v>
          </cell>
          <cell r="X936" t="str">
            <v>Inicial - Cuna-jardín</v>
          </cell>
          <cell r="Y936" t="str">
            <v>PROFESOR</v>
          </cell>
        </row>
        <row r="937">
          <cell r="N937" t="str">
            <v>4664</v>
          </cell>
          <cell r="O937" t="str">
            <v>PIURA</v>
          </cell>
          <cell r="P937" t="str">
            <v>UGEL SULLANA</v>
          </cell>
          <cell r="Q937" t="str">
            <v>0349894</v>
          </cell>
          <cell r="R937" t="str">
            <v>OK</v>
          </cell>
          <cell r="S937" t="str">
            <v>OK</v>
          </cell>
          <cell r="T937" t="str">
            <v>14860 DIVINO CORAZON DE JESUS</v>
          </cell>
          <cell r="U937" t="str">
            <v>526434817514</v>
          </cell>
          <cell r="V937" t="str">
            <v>30</v>
          </cell>
          <cell r="W937" t="str">
            <v>CESE POR LIMITE DE EDAD DE: RIVERA CARREÑO, SEGUNDO GUILLERMO, Resolución Nº 407-2021</v>
          </cell>
          <cell r="X937" t="str">
            <v>Primaria</v>
          </cell>
          <cell r="Y937" t="str">
            <v>PROFESOR</v>
          </cell>
        </row>
        <row r="938">
          <cell r="N938" t="str">
            <v>4665</v>
          </cell>
          <cell r="O938" t="str">
            <v>AREQUIPA</v>
          </cell>
          <cell r="P938" t="str">
            <v>UGEL ISLAY</v>
          </cell>
          <cell r="Q938" t="str">
            <v>0634279</v>
          </cell>
          <cell r="R938" t="str">
            <v>ERROR</v>
          </cell>
          <cell r="S938" t="str">
            <v>OK</v>
          </cell>
          <cell r="T938" t="str">
            <v>40472 CARLOS M FEBRES</v>
          </cell>
          <cell r="U938" t="str">
            <v>1112112712J2</v>
          </cell>
          <cell r="V938" t="str">
            <v>30</v>
          </cell>
          <cell r="W938" t="str">
            <v>DESIGNACION COMO DIRECTIVO DE I.E. (R.S.G. 1551-2014) DE BRICEÑO DEL CARPIO, ROCIO GLADYS</v>
          </cell>
          <cell r="X938" t="str">
            <v>Inicial - Jardín</v>
          </cell>
          <cell r="Y938" t="str">
            <v>PROFESOR</v>
          </cell>
        </row>
        <row r="939">
          <cell r="N939" t="str">
            <v>4666</v>
          </cell>
          <cell r="O939" t="str">
            <v>AREQUIPA</v>
          </cell>
          <cell r="P939" t="str">
            <v>UGEL AREQUIPA SUR</v>
          </cell>
          <cell r="Q939" t="str">
            <v>1532886</v>
          </cell>
          <cell r="R939" t="str">
            <v>OK</v>
          </cell>
          <cell r="S939" t="str">
            <v>ERROR</v>
          </cell>
          <cell r="T939" t="str">
            <v>PINTO TALAVERA</v>
          </cell>
          <cell r="U939" t="str">
            <v>1129414733B9</v>
          </cell>
          <cell r="V939" t="str">
            <v>30</v>
          </cell>
          <cell r="W939" t="str">
            <v>REUBICACION DE PLAZA VACANTE: Resolución Nº 10940-2018-UGEL-AS</v>
          </cell>
          <cell r="X939" t="str">
            <v>Secundaria</v>
          </cell>
          <cell r="Y939" t="str">
            <v>PROFESOR</v>
          </cell>
        </row>
        <row r="940">
          <cell r="N940" t="str">
            <v>4667</v>
          </cell>
          <cell r="O940" t="str">
            <v>CUSCO</v>
          </cell>
          <cell r="P940" t="str">
            <v>UGEL CUSCO</v>
          </cell>
          <cell r="Q940" t="str">
            <v>0403915</v>
          </cell>
          <cell r="R940" t="str">
            <v>OK</v>
          </cell>
          <cell r="S940" t="str">
            <v>ERROR</v>
          </cell>
          <cell r="T940" t="str">
            <v>439 NIÑOS DE AMERICA</v>
          </cell>
          <cell r="U940" t="str">
            <v>428211812919</v>
          </cell>
          <cell r="V940" t="str">
            <v>30</v>
          </cell>
          <cell r="W940" t="str">
            <v>REASIGNACION POR INTERES PERSONAL DE: ALZAMORA AQUICE, AZUCENA, Resolución Nº 5446-2020-UGEL 07 SAN BORJA</v>
          </cell>
          <cell r="X940" t="str">
            <v>Inicial - Jardín</v>
          </cell>
          <cell r="Y940" t="str">
            <v>PROFESOR</v>
          </cell>
        </row>
        <row r="941">
          <cell r="N941" t="str">
            <v>4668</v>
          </cell>
          <cell r="O941" t="str">
            <v>LAMBAYEQUE</v>
          </cell>
          <cell r="P941" t="str">
            <v>UGEL CHICLAYO</v>
          </cell>
          <cell r="Q941" t="str">
            <v>0345314</v>
          </cell>
          <cell r="R941" t="str">
            <v>OK</v>
          </cell>
          <cell r="S941" t="str">
            <v>ERROR</v>
          </cell>
          <cell r="T941" t="str">
            <v>10052</v>
          </cell>
          <cell r="U941" t="str">
            <v>021801212917</v>
          </cell>
          <cell r="V941" t="str">
            <v>30</v>
          </cell>
          <cell r="W941" t="str">
            <v>REUBICACION DE PLAZA VACANTE: Resolución Nº 4049-2020</v>
          </cell>
          <cell r="X941" t="str">
            <v>Primaria</v>
          </cell>
          <cell r="Y941" t="str">
            <v>PROFESOR</v>
          </cell>
        </row>
        <row r="942">
          <cell r="N942" t="str">
            <v>4669</v>
          </cell>
          <cell r="O942" t="str">
            <v>LAMBAYEQUE</v>
          </cell>
          <cell r="P942" t="str">
            <v>UGEL CHICLAYO</v>
          </cell>
          <cell r="Q942" t="str">
            <v>0345082</v>
          </cell>
          <cell r="R942" t="str">
            <v>OK</v>
          </cell>
          <cell r="S942" t="str">
            <v>ERROR</v>
          </cell>
          <cell r="T942" t="str">
            <v>10029</v>
          </cell>
          <cell r="U942" t="str">
            <v>026801216918</v>
          </cell>
          <cell r="V942" t="str">
            <v>30</v>
          </cell>
          <cell r="W942" t="str">
            <v>CESE POR LIMITE DE EDAD DE: SANCHEZ GALVEZ, MARIA DEL CARMEN, Resolución Nº 2641-2021</v>
          </cell>
          <cell r="X942" t="str">
            <v>Primaria</v>
          </cell>
          <cell r="Y942" t="str">
            <v>PROFESOR</v>
          </cell>
        </row>
        <row r="943">
          <cell r="N943" t="str">
            <v>4670</v>
          </cell>
          <cell r="O943" t="str">
            <v>CUSCO</v>
          </cell>
          <cell r="P943" t="str">
            <v>UGEL CALCA</v>
          </cell>
          <cell r="Q943" t="str">
            <v>0406595</v>
          </cell>
          <cell r="R943" t="str">
            <v>OK</v>
          </cell>
          <cell r="S943" t="str">
            <v>OK</v>
          </cell>
          <cell r="T943" t="str">
            <v>50179 TAHUANTINSUYO DE CUYO CHICO</v>
          </cell>
          <cell r="U943" t="str">
            <v>420261215016</v>
          </cell>
          <cell r="V943" t="str">
            <v>30</v>
          </cell>
          <cell r="W943" t="str">
            <v>CESE POR LIMITE DE EDAD DE: TECSI ROZAS, AURELIO, Resolución Nº 001559- 2020</v>
          </cell>
          <cell r="X943" t="str">
            <v>Primaria</v>
          </cell>
          <cell r="Y943" t="str">
            <v>PROFESOR</v>
          </cell>
        </row>
        <row r="944">
          <cell r="N944" t="str">
            <v>4671</v>
          </cell>
          <cell r="O944" t="str">
            <v>UCAYALI</v>
          </cell>
          <cell r="P944" t="str">
            <v>UGEL CORONEL PORTILLO</v>
          </cell>
          <cell r="Q944" t="str">
            <v>0304634</v>
          </cell>
          <cell r="R944" t="str">
            <v>ERROR</v>
          </cell>
          <cell r="S944" t="str">
            <v>ERROR</v>
          </cell>
          <cell r="T944" t="str">
            <v>64153</v>
          </cell>
          <cell r="U944" t="str">
            <v>1173113111I3</v>
          </cell>
          <cell r="V944" t="str">
            <v>30</v>
          </cell>
          <cell r="W944" t="str">
            <v>CESE POR LIMITE DE EDAD DE: BANEO ARIRAMA, GENARO, Resolución Nº 005265-2021-UGEL CP</v>
          </cell>
          <cell r="X944" t="str">
            <v>Primaria</v>
          </cell>
          <cell r="Y944" t="str">
            <v>PROFESOR</v>
          </cell>
        </row>
        <row r="945">
          <cell r="N945" t="str">
            <v>4672</v>
          </cell>
          <cell r="O945" t="str">
            <v>JUNIN</v>
          </cell>
          <cell r="P945" t="str">
            <v>UGEL HUANCAYO</v>
          </cell>
          <cell r="Q945" t="str">
            <v>0375600</v>
          </cell>
          <cell r="R945" t="str">
            <v>OK</v>
          </cell>
          <cell r="S945" t="str">
            <v>ERROR</v>
          </cell>
          <cell r="T945" t="str">
            <v>31509 RICARDO MENENDEZ MENENDEZ</v>
          </cell>
          <cell r="U945" t="str">
            <v>1199113821D0</v>
          </cell>
          <cell r="V945" t="str">
            <v>30</v>
          </cell>
          <cell r="W945" t="str">
            <v>CESE POR LIMITE DE EDAD DE: MARTICORENA RODRIGUEZ, ROSA MARIA, Resolución Nº 002550-2021-UGEL-HYO</v>
          </cell>
          <cell r="X945" t="str">
            <v>Primaria</v>
          </cell>
          <cell r="Y945" t="str">
            <v>PROFESOR</v>
          </cell>
        </row>
        <row r="946">
          <cell r="N946" t="str">
            <v>4673</v>
          </cell>
          <cell r="O946" t="str">
            <v>LIMA METROPOLITANA</v>
          </cell>
          <cell r="P946" t="str">
            <v>UGEL 06 ATE</v>
          </cell>
          <cell r="Q946" t="str">
            <v>0639526</v>
          </cell>
          <cell r="R946" t="str">
            <v>OK</v>
          </cell>
          <cell r="S946" t="str">
            <v>OK</v>
          </cell>
          <cell r="T946" t="str">
            <v>787 ALMIRANTE MIGUEL GRAU</v>
          </cell>
          <cell r="U946" t="str">
            <v>788841113311</v>
          </cell>
          <cell r="V946" t="str">
            <v>30</v>
          </cell>
          <cell r="W946" t="str">
            <v>CESE POR FALLECIMIENTO DE: QUISPE CONDEZO, ADALBERTO MAXIMO, Resolución Nº 6046-2021-UGEL06</v>
          </cell>
          <cell r="X946" t="str">
            <v>Primaria</v>
          </cell>
          <cell r="Y946" t="str">
            <v>PROFESOR</v>
          </cell>
        </row>
        <row r="947">
          <cell r="N947" t="str">
            <v>4674</v>
          </cell>
          <cell r="O947" t="str">
            <v>LIMA METROPOLITANA</v>
          </cell>
          <cell r="P947" t="str">
            <v>UGEL 06 ATE</v>
          </cell>
          <cell r="Q947" t="str">
            <v>0328872</v>
          </cell>
          <cell r="R947" t="str">
            <v>OK</v>
          </cell>
          <cell r="S947" t="str">
            <v>OK</v>
          </cell>
          <cell r="T947" t="str">
            <v>6088</v>
          </cell>
          <cell r="U947" t="str">
            <v>786861113319</v>
          </cell>
          <cell r="V947" t="str">
            <v>30</v>
          </cell>
          <cell r="W947" t="str">
            <v>CESE POR LIMITE DE EDAD DE: ANGULO RUIZ, ELVIRA, Resolución Nº 01032019</v>
          </cell>
          <cell r="X947" t="str">
            <v>Primaria</v>
          </cell>
          <cell r="Y947" t="str">
            <v>PROFESOR</v>
          </cell>
        </row>
        <row r="948">
          <cell r="N948" t="str">
            <v>4675</v>
          </cell>
          <cell r="O948" t="str">
            <v>CAJAMARCA</v>
          </cell>
          <cell r="P948" t="str">
            <v>UGEL JAEN</v>
          </cell>
          <cell r="Q948" t="str">
            <v>0263756</v>
          </cell>
          <cell r="R948" t="str">
            <v>OK</v>
          </cell>
          <cell r="S948" t="str">
            <v>OK</v>
          </cell>
          <cell r="T948" t="str">
            <v>16042 FRANCISCO BOLOGNESI CERVANTES - LINDEROS</v>
          </cell>
          <cell r="U948" t="str">
            <v>1106213211A0</v>
          </cell>
          <cell r="V948" t="str">
            <v>30</v>
          </cell>
          <cell r="W948" t="str">
            <v>CESE POR LIMITE DE EDAD DE: CABREJOS DIAZ, DORIS LUISA, Resolución Nº 000201-2021-GR-CAJ-DRE-UGEJ.</v>
          </cell>
          <cell r="X948" t="str">
            <v>Primaria</v>
          </cell>
          <cell r="Y948" t="str">
            <v>PROFESOR</v>
          </cell>
        </row>
        <row r="949">
          <cell r="N949" t="str">
            <v>4676</v>
          </cell>
          <cell r="O949" t="str">
            <v>LIMA PROVINCIAS</v>
          </cell>
          <cell r="P949" t="str">
            <v>UGEL 09 HUAURA</v>
          </cell>
          <cell r="Q949" t="str">
            <v>0762153</v>
          </cell>
          <cell r="R949" t="str">
            <v>ERROR</v>
          </cell>
          <cell r="S949" t="str">
            <v>ERROR</v>
          </cell>
          <cell r="T949" t="str">
            <v>650</v>
          </cell>
          <cell r="U949" t="str">
            <v>661141315019</v>
          </cell>
          <cell r="V949" t="str">
            <v>30</v>
          </cell>
          <cell r="W949" t="str">
            <v>REUBICACION DE PLAZA VACANTE: Resolución Nº 004641-2019</v>
          </cell>
          <cell r="X949" t="str">
            <v>Inicial - Cuna-jardín</v>
          </cell>
          <cell r="Y949" t="str">
            <v>PROFESOR</v>
          </cell>
        </row>
        <row r="950">
          <cell r="N950" t="str">
            <v>4677</v>
          </cell>
          <cell r="O950" t="str">
            <v>AMAZONAS</v>
          </cell>
          <cell r="P950" t="str">
            <v>UGEL BAGUA</v>
          </cell>
          <cell r="Q950" t="str">
            <v>0583377</v>
          </cell>
          <cell r="R950" t="str">
            <v>OK</v>
          </cell>
          <cell r="S950" t="str">
            <v>OK</v>
          </cell>
          <cell r="T950" t="str">
            <v>SAGRADO CORAZON DE JESUS</v>
          </cell>
          <cell r="U950" t="str">
            <v>1105414514O7</v>
          </cell>
          <cell r="V950" t="str">
            <v>30</v>
          </cell>
          <cell r="W950" t="str">
            <v>CESE POR FALLECIMIENTO DE: SOTO CHAVEZ, MATEO, Resolución Nº 002054-2021-UGEL-B</v>
          </cell>
          <cell r="X950" t="str">
            <v>Secundaria</v>
          </cell>
          <cell r="Y950" t="str">
            <v>PROFESOR</v>
          </cell>
        </row>
        <row r="951">
          <cell r="N951" t="str">
            <v>4678</v>
          </cell>
          <cell r="O951" t="str">
            <v>PUNO</v>
          </cell>
          <cell r="P951" t="str">
            <v>UGEL SAN ROMAN</v>
          </cell>
          <cell r="Q951" t="str">
            <v>0239665</v>
          </cell>
          <cell r="R951" t="str">
            <v>ERROR</v>
          </cell>
          <cell r="S951" t="str">
            <v>ERROR</v>
          </cell>
          <cell r="T951" t="str">
            <v>JOSE ANTONIO ENCINAS</v>
          </cell>
          <cell r="U951" t="str">
            <v>1161124414F6</v>
          </cell>
          <cell r="V951" t="str">
            <v>30</v>
          </cell>
          <cell r="W951" t="str">
            <v>CESE POR LIMITE DE EDAD DE: ORMEÑO PARI, JUAN, Resolución Nº 1927-2020-DUGEL-SR</v>
          </cell>
          <cell r="X951" t="str">
            <v>Secundaria</v>
          </cell>
          <cell r="Y951" t="str">
            <v>PROFESOR</v>
          </cell>
        </row>
        <row r="952">
          <cell r="N952" t="str">
            <v>4679</v>
          </cell>
          <cell r="O952" t="str">
            <v>LA LIBERTAD</v>
          </cell>
          <cell r="P952" t="str">
            <v>UGEL 02 LA ESPERANZA</v>
          </cell>
          <cell r="Q952" t="str">
            <v>0394478</v>
          </cell>
          <cell r="R952" t="str">
            <v>ERROR</v>
          </cell>
          <cell r="S952" t="str">
            <v>OK</v>
          </cell>
          <cell r="T952" t="str">
            <v>CEBA N° 80829-JOSE OLAYA</v>
          </cell>
          <cell r="U952" t="str">
            <v>1188318381A2</v>
          </cell>
          <cell r="V952" t="str">
            <v>30</v>
          </cell>
          <cell r="W952" t="str">
            <v>CESE POR LIMITE DE EDAD DE: MORILLAS BULNES, PEDRO ANTONIO, Resolución Nº 2415-2019</v>
          </cell>
          <cell r="X952" t="str">
            <v>Básica Alternativa-Avanzado</v>
          </cell>
          <cell r="Y952" t="str">
            <v>PROFESOR</v>
          </cell>
        </row>
        <row r="953">
          <cell r="N953" t="str">
            <v>4680</v>
          </cell>
          <cell r="O953" t="str">
            <v>TUMBES</v>
          </cell>
          <cell r="P953" t="str">
            <v>UGEL CONTRALMIRANTE VILLAR</v>
          </cell>
          <cell r="Q953" t="str">
            <v>0326843</v>
          </cell>
          <cell r="R953" t="str">
            <v>ERROR</v>
          </cell>
          <cell r="S953" t="str">
            <v>OK</v>
          </cell>
          <cell r="T953" t="str">
            <v>065 JOSE OLAYA BALANDRA</v>
          </cell>
          <cell r="U953" t="str">
            <v>111361J62349</v>
          </cell>
          <cell r="V953" t="str">
            <v>30</v>
          </cell>
          <cell r="W953" t="str">
            <v>REASIGNACION POR UNIDAD FAMILIAR DE:MOGOLLON ZAPATA DE CALDERON, PETRONILA ELIZABETH, Resolución N° 001173-2016</v>
          </cell>
          <cell r="X953" t="str">
            <v>Primaria</v>
          </cell>
          <cell r="Y953" t="str">
            <v>PROFESOR</v>
          </cell>
        </row>
        <row r="954">
          <cell r="N954" t="str">
            <v>4681</v>
          </cell>
          <cell r="O954" t="str">
            <v>LIMA METROPOLITANA</v>
          </cell>
          <cell r="P954" t="str">
            <v>UGEL 01 SAN JUAN DE MIRAFLORES</v>
          </cell>
          <cell r="Q954" t="str">
            <v>0499699</v>
          </cell>
          <cell r="R954" t="str">
            <v>OK</v>
          </cell>
          <cell r="S954" t="str">
            <v>OK</v>
          </cell>
          <cell r="T954" t="str">
            <v>REPUBLICA DEL ECUADOR</v>
          </cell>
          <cell r="U954" t="str">
            <v>785811215917</v>
          </cell>
          <cell r="V954" t="str">
            <v>30</v>
          </cell>
          <cell r="W954" t="str">
            <v>CESE POR LIMITE DE EDAD DE: MACAVILCA MACAVILCA, MAXIMO HERMAN, Resolución Nº 9757-2020-UGEL.01-SJM</v>
          </cell>
          <cell r="X954" t="str">
            <v>Secundaria</v>
          </cell>
          <cell r="Y954" t="str">
            <v>PROFESOR</v>
          </cell>
        </row>
        <row r="955">
          <cell r="N955" t="str">
            <v>4682</v>
          </cell>
          <cell r="O955" t="str">
            <v>CUSCO</v>
          </cell>
          <cell r="P955" t="str">
            <v>UGEL ESPINAR</v>
          </cell>
          <cell r="Q955" t="str">
            <v>0233015</v>
          </cell>
          <cell r="R955" t="str">
            <v>OK</v>
          </cell>
          <cell r="S955" t="str">
            <v>OK</v>
          </cell>
          <cell r="T955" t="str">
            <v>56207 - RICARDO PALMA SORIANO</v>
          </cell>
          <cell r="U955" t="str">
            <v>426201212417</v>
          </cell>
          <cell r="V955" t="str">
            <v>30</v>
          </cell>
          <cell r="W955" t="str">
            <v>REASIGNACION POR INTERES PERSONAL DE : LLAIQUE TAIPE, JUSTO (R-2020)</v>
          </cell>
          <cell r="X955" t="str">
            <v>Primaria</v>
          </cell>
          <cell r="Y955" t="str">
            <v>PROFESOR</v>
          </cell>
        </row>
        <row r="956">
          <cell r="N956" t="str">
            <v>4867</v>
          </cell>
          <cell r="O956" t="str">
            <v>TACNA</v>
          </cell>
          <cell r="P956" t="str">
            <v>UGEL TACNA</v>
          </cell>
          <cell r="Q956" t="str">
            <v>0309799</v>
          </cell>
          <cell r="R956" t="str">
            <v>OK</v>
          </cell>
          <cell r="S956" t="str">
            <v>OK</v>
          </cell>
          <cell r="T956" t="str">
            <v>FRANCISCO ANTONIO DE ZELA</v>
          </cell>
          <cell r="U956" t="str">
            <v>114431439124</v>
          </cell>
          <cell r="V956" t="str">
            <v>30</v>
          </cell>
          <cell r="W956" t="str">
            <v>CESE A SOLICITUD DE: PAJARES VELIZ, MERCEDES BERNARDINA, Resolución Nº 003145-2021</v>
          </cell>
          <cell r="X956" t="str">
            <v>Secundaria</v>
          </cell>
          <cell r="Y956" t="str">
            <v>PROFESOR</v>
          </cell>
        </row>
        <row r="957">
          <cell r="N957" t="str">
            <v>4868</v>
          </cell>
          <cell r="O957" t="str">
            <v>LORETO</v>
          </cell>
          <cell r="P957" t="str">
            <v>UGEL UCAYALI - CONTAMANA</v>
          </cell>
          <cell r="Q957" t="str">
            <v>0340133</v>
          </cell>
          <cell r="R957" t="str">
            <v>ERROR</v>
          </cell>
          <cell r="S957" t="str">
            <v>ERROR</v>
          </cell>
          <cell r="T957" t="str">
            <v>64305</v>
          </cell>
          <cell r="U957" t="str">
            <v>1126313010O5</v>
          </cell>
          <cell r="V957" t="str">
            <v>30</v>
          </cell>
          <cell r="W957" t="str">
            <v>REASIGNACION POR UNIDAD FAMILIAR DE:FLORES PEZO, ROXANA, Resolución N° 3438-2015-UGELU-C</v>
          </cell>
          <cell r="X957" t="str">
            <v>Primaria</v>
          </cell>
          <cell r="Y957" t="str">
            <v>PROFESOR</v>
          </cell>
        </row>
        <row r="958">
          <cell r="N958" t="str">
            <v>4869</v>
          </cell>
          <cell r="O958" t="str">
            <v>AREQUIPA</v>
          </cell>
          <cell r="P958" t="str">
            <v>UGEL ISLAY</v>
          </cell>
          <cell r="Q958" t="str">
            <v>0313577</v>
          </cell>
          <cell r="R958" t="str">
            <v>OK</v>
          </cell>
          <cell r="S958" t="str">
            <v>OK</v>
          </cell>
          <cell r="T958" t="str">
            <v>40477 HILDA CANDIOTTI DE BORGER</v>
          </cell>
          <cell r="U958" t="str">
            <v>1164213712J3</v>
          </cell>
          <cell r="V958" t="str">
            <v>30</v>
          </cell>
          <cell r="W958" t="str">
            <v>DESIGNACION COMO ESPECIALISTA EN EDUCACION DE: DAVILA SALAS, MARGARITA ALICIA RSG Nº 279-2016</v>
          </cell>
          <cell r="X958" t="str">
            <v>Primaria</v>
          </cell>
          <cell r="Y958" t="str">
            <v>PROFESOR</v>
          </cell>
        </row>
        <row r="959">
          <cell r="N959" t="str">
            <v>4870</v>
          </cell>
          <cell r="O959" t="str">
            <v>AREQUIPA</v>
          </cell>
          <cell r="P959" t="str">
            <v>UGEL AREQUIPA SUR</v>
          </cell>
          <cell r="Q959" t="str">
            <v>0472191</v>
          </cell>
          <cell r="R959" t="str">
            <v>ERROR</v>
          </cell>
          <cell r="S959" t="str">
            <v>ERROR</v>
          </cell>
          <cell r="T959" t="str">
            <v>40076</v>
          </cell>
          <cell r="U959" t="str">
            <v>1162413913B2</v>
          </cell>
          <cell r="V959" t="str">
            <v>30</v>
          </cell>
          <cell r="W959" t="str">
            <v>CESE POR FALLECIMIENTO DE: CORNEJO PAZO, MIGUEL ANGEL, Resolución Nº 4517-2020-UGEL-AS</v>
          </cell>
          <cell r="X959" t="str">
            <v>Primaria</v>
          </cell>
          <cell r="Y959" t="str">
            <v>PROFESOR</v>
          </cell>
        </row>
        <row r="960">
          <cell r="N960" t="str">
            <v>4871</v>
          </cell>
          <cell r="O960" t="str">
            <v>ICA</v>
          </cell>
          <cell r="P960" t="str">
            <v>UGEL CHINCHA</v>
          </cell>
          <cell r="Q960" t="str">
            <v>0282442</v>
          </cell>
          <cell r="R960" t="str">
            <v>OK</v>
          </cell>
          <cell r="S960" t="str">
            <v>OK</v>
          </cell>
          <cell r="T960" t="str">
            <v>23001 SEBASTIAN BARRANCA</v>
          </cell>
          <cell r="U960" t="str">
            <v>1167313231A2</v>
          </cell>
          <cell r="V960" t="str">
            <v>30</v>
          </cell>
          <cell r="W960" t="str">
            <v>CESE POR FALLECIMIENTO DE: MORALES FLORES, ANA MARIA, Resolución Nº 2391-2021</v>
          </cell>
          <cell r="X960" t="str">
            <v>Primaria</v>
          </cell>
          <cell r="Y960" t="str">
            <v>PROFESOR</v>
          </cell>
        </row>
        <row r="961">
          <cell r="N961" t="str">
            <v>4872</v>
          </cell>
          <cell r="O961" t="str">
            <v>PUNO</v>
          </cell>
          <cell r="P961" t="str">
            <v>UGEL PUNO</v>
          </cell>
          <cell r="Q961" t="str">
            <v>0243857</v>
          </cell>
          <cell r="R961" t="str">
            <v>OK</v>
          </cell>
          <cell r="S961" t="str">
            <v>OK</v>
          </cell>
          <cell r="T961" t="str">
            <v>71001 ALMIRANTE MIGUEL GRAU</v>
          </cell>
          <cell r="U961" t="str">
            <v>1111513441E4</v>
          </cell>
          <cell r="V961" t="str">
            <v>30</v>
          </cell>
          <cell r="W961" t="str">
            <v>REASIGNACION POR INTERES PERSONAL DE: FRANCO ARIAS, YESEMIA, Resolución Nº 5450-2020-UGEL SAN BORJA</v>
          </cell>
          <cell r="X961" t="str">
            <v>Primaria</v>
          </cell>
          <cell r="Y961" t="str">
            <v>PROFESOR</v>
          </cell>
        </row>
        <row r="962">
          <cell r="N962" t="str">
            <v>4873</v>
          </cell>
          <cell r="O962" t="str">
            <v>ICA</v>
          </cell>
          <cell r="P962" t="str">
            <v>UGEL ICA</v>
          </cell>
          <cell r="Q962" t="str">
            <v>0277657</v>
          </cell>
          <cell r="R962" t="str">
            <v>OK</v>
          </cell>
          <cell r="S962" t="str">
            <v>OK</v>
          </cell>
          <cell r="T962" t="str">
            <v>MARGARITA SANTA ANA DE BENAVIDES</v>
          </cell>
          <cell r="U962" t="str">
            <v>111721332104</v>
          </cell>
          <cell r="V962" t="str">
            <v>30</v>
          </cell>
          <cell r="W962" t="str">
            <v>CESE A SOLICITUD DE: PALOMINO GARCIA, CASIMIRO, Resolución Nº 3986-2020</v>
          </cell>
          <cell r="X962" t="str">
            <v>Primaria</v>
          </cell>
          <cell r="Y962" t="str">
            <v>PROFESOR</v>
          </cell>
        </row>
        <row r="963">
          <cell r="N963" t="str">
            <v>4874</v>
          </cell>
          <cell r="O963" t="str">
            <v>ICA</v>
          </cell>
          <cell r="P963" t="str">
            <v>UGEL ICA</v>
          </cell>
          <cell r="Q963" t="str">
            <v>0821272</v>
          </cell>
          <cell r="R963" t="str">
            <v>OK</v>
          </cell>
          <cell r="S963" t="str">
            <v>OK</v>
          </cell>
          <cell r="T963" t="str">
            <v>23007 JUDITH AYBAR DE GRANADOS</v>
          </cell>
          <cell r="U963" t="str">
            <v>116921324105</v>
          </cell>
          <cell r="V963" t="str">
            <v>30</v>
          </cell>
          <cell r="W963" t="str">
            <v>CESE POR LIMITE DE EDAD DE: SOTOMAYOR AURIS, CARLOS, Resolución Nº 4265-2020</v>
          </cell>
          <cell r="X963" t="str">
            <v>Primaria</v>
          </cell>
          <cell r="Y963" t="str">
            <v>PROFESOR</v>
          </cell>
        </row>
        <row r="964">
          <cell r="N964" t="str">
            <v>4875</v>
          </cell>
          <cell r="O964" t="str">
            <v>CAJAMARCA</v>
          </cell>
          <cell r="P964" t="str">
            <v>UGEL SAN IGNACIO</v>
          </cell>
          <cell r="Q964" t="str">
            <v>0224014</v>
          </cell>
          <cell r="R964" t="str">
            <v>ERROR</v>
          </cell>
          <cell r="S964" t="str">
            <v>OK</v>
          </cell>
          <cell r="T964" t="str">
            <v>16646</v>
          </cell>
          <cell r="U964" t="str">
            <v>1170213211I3</v>
          </cell>
          <cell r="V964" t="str">
            <v>30</v>
          </cell>
          <cell r="W964" t="str">
            <v>REASIGNACION POR INTERES PERSONAL DE : PEZANTES AGUILAR, CARMEN ENY (R-2020)</v>
          </cell>
          <cell r="X964" t="str">
            <v>Primaria</v>
          </cell>
          <cell r="Y964" t="str">
            <v>PROFESOR</v>
          </cell>
        </row>
        <row r="965">
          <cell r="N965" t="str">
            <v>4876</v>
          </cell>
          <cell r="O965" t="str">
            <v>AREQUIPA</v>
          </cell>
          <cell r="P965" t="str">
            <v>UGEL AREQUIPA NORTE</v>
          </cell>
          <cell r="Q965" t="str">
            <v>0287664</v>
          </cell>
          <cell r="R965" t="str">
            <v>OK</v>
          </cell>
          <cell r="S965" t="str">
            <v>OK</v>
          </cell>
          <cell r="T965" t="str">
            <v>41026 MARIA MURILLO DE BERNAL</v>
          </cell>
          <cell r="U965" t="str">
            <v>1151713535C1</v>
          </cell>
          <cell r="V965" t="str">
            <v>30</v>
          </cell>
          <cell r="W965" t="str">
            <v>CESE POR LIMITE DE EDAD DE: FLORES CONCHA, ASUNCION AGRIPINA, Resolución Nº 03754-2020</v>
          </cell>
          <cell r="X965" t="str">
            <v>Primaria</v>
          </cell>
          <cell r="Y965" t="str">
            <v>PROFESOR</v>
          </cell>
        </row>
        <row r="966">
          <cell r="N966" t="str">
            <v>4877</v>
          </cell>
          <cell r="O966" t="str">
            <v>LORETO</v>
          </cell>
          <cell r="P966" t="str">
            <v>UGEL ALTO AMAZONAS - YURIMAGUAS</v>
          </cell>
          <cell r="Q966" t="str">
            <v>0399261</v>
          </cell>
          <cell r="R966" t="str">
            <v>OK</v>
          </cell>
          <cell r="S966" t="str">
            <v>ERROR</v>
          </cell>
          <cell r="T966" t="str">
            <v>62174 JUAN JULIAN PRIMO RUIZ</v>
          </cell>
          <cell r="U966" t="str">
            <v>111741322222</v>
          </cell>
          <cell r="V966" t="str">
            <v>30</v>
          </cell>
          <cell r="W966" t="str">
            <v>CESE POR LIMITE DE EDAD DE: MOZOMBITE PIÑA, ALADINO, Resolución Nº 004789-2017</v>
          </cell>
          <cell r="X966" t="str">
            <v>Primaria</v>
          </cell>
          <cell r="Y966" t="str">
            <v>PROFESOR</v>
          </cell>
        </row>
        <row r="967">
          <cell r="N967" t="str">
            <v>4878</v>
          </cell>
          <cell r="O967" t="str">
            <v>ANCASH</v>
          </cell>
          <cell r="P967" t="str">
            <v>UGEL HUARI</v>
          </cell>
          <cell r="Q967" t="str">
            <v>0419622</v>
          </cell>
          <cell r="R967" t="str">
            <v>OK</v>
          </cell>
          <cell r="S967" t="str">
            <v>ERROR</v>
          </cell>
          <cell r="T967" t="str">
            <v>86323 VIRGEN DE FATIMA</v>
          </cell>
          <cell r="U967" t="str">
            <v>621284818518</v>
          </cell>
          <cell r="V967" t="str">
            <v>30</v>
          </cell>
          <cell r="W967" t="str">
            <v>REASIGNACION POR UNIDAD FAMILIAR DE: JARA SALAS, CARMEN ELVIRA, Resolución Nº 07575-2020</v>
          </cell>
          <cell r="X967" t="str">
            <v>Primaria</v>
          </cell>
          <cell r="Y967" t="str">
            <v>PROFESOR</v>
          </cell>
        </row>
        <row r="968">
          <cell r="N968" t="str">
            <v>4879</v>
          </cell>
          <cell r="O968" t="str">
            <v>ICA</v>
          </cell>
          <cell r="P968" t="str">
            <v>UGEL ICA</v>
          </cell>
          <cell r="Q968" t="str">
            <v>0276634</v>
          </cell>
          <cell r="R968" t="str">
            <v>OK</v>
          </cell>
          <cell r="S968" t="str">
            <v>OK</v>
          </cell>
          <cell r="T968" t="str">
            <v>22299 CARLOS CUETO FERNANDINI</v>
          </cell>
          <cell r="U968" t="str">
            <v>111221333102</v>
          </cell>
          <cell r="V968" t="str">
            <v>30</v>
          </cell>
          <cell r="W968" t="str">
            <v>CESE A SOLICITUD DE: ROJAS ANICAMA, HILDA EMILIA, Resolución Nº 1305-2021</v>
          </cell>
          <cell r="X968" t="str">
            <v>Primaria</v>
          </cell>
          <cell r="Y968" t="str">
            <v>PROFESOR</v>
          </cell>
        </row>
        <row r="969">
          <cell r="N969" t="str">
            <v>4881</v>
          </cell>
          <cell r="O969" t="str">
            <v>PIURA</v>
          </cell>
          <cell r="P969" t="str">
            <v>UGEL SULLANA</v>
          </cell>
          <cell r="Q969" t="str">
            <v>0259481</v>
          </cell>
          <cell r="R969" t="str">
            <v>ERROR</v>
          </cell>
          <cell r="S969" t="str">
            <v>OK</v>
          </cell>
          <cell r="T969" t="str">
            <v>502</v>
          </cell>
          <cell r="U969" t="str">
            <v>528454818517</v>
          </cell>
          <cell r="V969" t="str">
            <v>30</v>
          </cell>
          <cell r="W969" t="str">
            <v>REASIGNACION POR INTERES PERSONAL DE : SALDARRIAGA ATOCHE, EMMA MILAGROS (R-2020)</v>
          </cell>
          <cell r="X969" t="str">
            <v>Inicial - Jardín</v>
          </cell>
          <cell r="Y969" t="str">
            <v>PROFESOR</v>
          </cell>
        </row>
        <row r="970">
          <cell r="N970" t="str">
            <v>4882</v>
          </cell>
          <cell r="O970" t="str">
            <v>LA LIBERTAD</v>
          </cell>
          <cell r="P970" t="str">
            <v>UGEL 03 TRUJILLO NOR OESTE</v>
          </cell>
          <cell r="Q970" t="str">
            <v>0395269</v>
          </cell>
          <cell r="R970" t="str">
            <v>OK</v>
          </cell>
          <cell r="S970" t="str">
            <v>ERROR</v>
          </cell>
          <cell r="T970" t="str">
            <v>LICEO TRUJILLO</v>
          </cell>
          <cell r="U970" t="str">
            <v>1150494492A0</v>
          </cell>
          <cell r="V970" t="str">
            <v>30</v>
          </cell>
          <cell r="W970" t="str">
            <v>CESE POR LIMITE DE EDAD DE: CUENTAS ORTEGA DE MOSTACERO, SOCORRO ELSA, Resolución Nº RD-3394-2020-UGEL03-TNO</v>
          </cell>
          <cell r="X970" t="str">
            <v>Secundaria</v>
          </cell>
          <cell r="Y970" t="str">
            <v>PROFESOR</v>
          </cell>
        </row>
        <row r="971">
          <cell r="N971" t="str">
            <v>4883</v>
          </cell>
          <cell r="O971" t="str">
            <v>LAMBAYEQUE</v>
          </cell>
          <cell r="P971" t="str">
            <v>UGEL CHICLAYO</v>
          </cell>
          <cell r="Q971" t="str">
            <v>0344853</v>
          </cell>
          <cell r="R971" t="str">
            <v>OK</v>
          </cell>
          <cell r="S971" t="str">
            <v>ERROR</v>
          </cell>
          <cell r="T971" t="str">
            <v>10005 SANTA ROSA DE LIMA</v>
          </cell>
          <cell r="U971" t="str">
            <v>026871211917</v>
          </cell>
          <cell r="V971" t="str">
            <v>30</v>
          </cell>
          <cell r="W971" t="str">
            <v>REASIGNACION POR INTERES PERSONAL DE:CRUZ ALARCON, MARTHA, Resolución N° 3989-2020</v>
          </cell>
          <cell r="X971" t="str">
            <v>Primaria</v>
          </cell>
          <cell r="Y971" t="str">
            <v>PROFESOR</v>
          </cell>
        </row>
        <row r="972">
          <cell r="N972" t="str">
            <v>4884</v>
          </cell>
          <cell r="O972" t="str">
            <v>TACNA</v>
          </cell>
          <cell r="P972" t="str">
            <v>UGEL TACNA</v>
          </cell>
          <cell r="Q972" t="str">
            <v>0309773</v>
          </cell>
          <cell r="R972" t="str">
            <v>OK</v>
          </cell>
          <cell r="S972" t="str">
            <v>OK</v>
          </cell>
          <cell r="T972" t="str">
            <v>CORONEL BOLOGNESI</v>
          </cell>
          <cell r="U972" t="str">
            <v>111221425125</v>
          </cell>
          <cell r="V972" t="str">
            <v>30</v>
          </cell>
          <cell r="W972" t="str">
            <v>DESIGNACION COMO ESPECIALISTA EN EDUCACION DE FLORES COLQUE, MERCEDES RSG Nº 279-2016</v>
          </cell>
          <cell r="X972" t="str">
            <v>Secundaria</v>
          </cell>
          <cell r="Y972" t="str">
            <v>PROFESOR</v>
          </cell>
        </row>
        <row r="973">
          <cell r="N973" t="str">
            <v>4885</v>
          </cell>
          <cell r="O973" t="str">
            <v>LORETO</v>
          </cell>
          <cell r="P973" t="str">
            <v>UGEL UCAYALI - CONTAMANA</v>
          </cell>
          <cell r="Q973" t="str">
            <v>1151919</v>
          </cell>
          <cell r="R973" t="str">
            <v>ERROR</v>
          </cell>
          <cell r="S973" t="str">
            <v>ERROR</v>
          </cell>
          <cell r="T973" t="str">
            <v>6188</v>
          </cell>
          <cell r="U973" t="str">
            <v>1168112010O3</v>
          </cell>
          <cell r="V973" t="str">
            <v>30</v>
          </cell>
          <cell r="W973" t="str">
            <v>REASIGNACION POR INTERES PERSONAL DE:RODRIGUEZ SALAZAR, EMERITA, Resolución N° 003479-2016</v>
          </cell>
          <cell r="X973" t="str">
            <v>Inicial - Jardín</v>
          </cell>
          <cell r="Y973" t="str">
            <v>PROFESOR</v>
          </cell>
        </row>
        <row r="974">
          <cell r="N974" t="str">
            <v>4886</v>
          </cell>
          <cell r="O974" t="str">
            <v>AMAZONAS</v>
          </cell>
          <cell r="P974" t="str">
            <v>UGEL CHACHAPOYAS</v>
          </cell>
          <cell r="Q974" t="str">
            <v>0522672</v>
          </cell>
          <cell r="R974" t="str">
            <v>OK</v>
          </cell>
          <cell r="S974" t="str">
            <v>OK</v>
          </cell>
          <cell r="T974" t="str">
            <v>VICTOR ANDRES BELAUNDE</v>
          </cell>
          <cell r="U974" t="str">
            <v>1149614811I0</v>
          </cell>
          <cell r="V974" t="str">
            <v>30</v>
          </cell>
          <cell r="W974" t="str">
            <v>DESIGNACION COMO ESPECIALISTA EN EDUCACION DE DAMACEN HUAMAN, MAXIMO HUMBERTO RSG Nº 279-2018</v>
          </cell>
          <cell r="X974" t="str">
            <v>Secundaria</v>
          </cell>
          <cell r="Y974" t="str">
            <v>PROFESOR</v>
          </cell>
        </row>
        <row r="975">
          <cell r="N975" t="str">
            <v>4887</v>
          </cell>
          <cell r="O975" t="str">
            <v>LAMBAYEQUE</v>
          </cell>
          <cell r="P975" t="str">
            <v>UGEL FERREÑAFE</v>
          </cell>
          <cell r="Q975" t="str">
            <v>0345389</v>
          </cell>
          <cell r="R975" t="str">
            <v>ERROR</v>
          </cell>
          <cell r="S975" t="str">
            <v>ERROR</v>
          </cell>
          <cell r="T975" t="str">
            <v>10059 JUAN GALO MUÑOZ PALACIOS</v>
          </cell>
          <cell r="U975" t="str">
            <v>021841811612</v>
          </cell>
          <cell r="V975" t="str">
            <v>30</v>
          </cell>
          <cell r="W975" t="str">
            <v>REASIGNACION POR UNIDAD FAMILIAR DE: CABRERA OLIVOS, DENISSE YOLANDA, Resolución Nº 3992-2020-UGEL-CHICLAYO</v>
          </cell>
          <cell r="X975" t="str">
            <v>Primaria</v>
          </cell>
          <cell r="Y975" t="str">
            <v>PROFESOR</v>
          </cell>
        </row>
        <row r="976">
          <cell r="N976" t="str">
            <v>5030</v>
          </cell>
          <cell r="O976" t="str">
            <v>AMAZONAS</v>
          </cell>
          <cell r="P976" t="str">
            <v>UGEL UTCUBAMBA</v>
          </cell>
          <cell r="Q976" t="str">
            <v>0401745</v>
          </cell>
          <cell r="R976" t="str">
            <v>ERROR</v>
          </cell>
          <cell r="S976" t="str">
            <v>ERROR</v>
          </cell>
          <cell r="T976" t="str">
            <v>16265</v>
          </cell>
          <cell r="U976" t="str">
            <v>1123013314N3</v>
          </cell>
          <cell r="V976" t="str">
            <v>30</v>
          </cell>
          <cell r="W976" t="str">
            <v>CESE POR LIMITE DE EDAD DE: MENDOZA SOLSOL, ROSA DOLORES, Resolución Nº 002341-2021</v>
          </cell>
          <cell r="X976" t="str">
            <v>Primaria</v>
          </cell>
          <cell r="Y976" t="str">
            <v>PROFESOR</v>
          </cell>
        </row>
        <row r="977">
          <cell r="N977" t="str">
            <v>5031</v>
          </cell>
          <cell r="O977" t="str">
            <v>LIMA METROPOLITANA</v>
          </cell>
          <cell r="P977" t="str">
            <v>UGEL 06 ATE</v>
          </cell>
          <cell r="Q977" t="str">
            <v>0469700</v>
          </cell>
          <cell r="R977" t="str">
            <v>OK</v>
          </cell>
          <cell r="S977" t="str">
            <v>OK</v>
          </cell>
          <cell r="T977" t="str">
            <v>1209 MARISCAL TORIBIO DE LUZURIAGA</v>
          </cell>
          <cell r="U977" t="str">
            <v>782831116312</v>
          </cell>
          <cell r="V977" t="str">
            <v>30</v>
          </cell>
          <cell r="W977" t="str">
            <v>CESE POR LIMITE DE EDAD DE: LOARTE GALARZA, ALICIA NERIDA, Resolución Nº 2780-2020</v>
          </cell>
          <cell r="X977" t="str">
            <v>Secundaria</v>
          </cell>
          <cell r="Y977" t="str">
            <v>PROFESOR</v>
          </cell>
        </row>
        <row r="978">
          <cell r="N978" t="str">
            <v>5032</v>
          </cell>
          <cell r="O978" t="str">
            <v>ICA</v>
          </cell>
          <cell r="P978" t="str">
            <v>UGEL CHINCHA</v>
          </cell>
          <cell r="Q978" t="str">
            <v>0275529</v>
          </cell>
          <cell r="R978" t="str">
            <v>OK</v>
          </cell>
          <cell r="S978" t="str">
            <v>OK</v>
          </cell>
          <cell r="T978" t="str">
            <v>SANTA ANA</v>
          </cell>
          <cell r="U978" t="str">
            <v>1114324231A6</v>
          </cell>
          <cell r="V978" t="str">
            <v>30</v>
          </cell>
          <cell r="W978" t="str">
            <v>DESIGNACION COMO ESPECIALISTA EN EDUCACION DE FELIX TIPIAN, LUIS ENRIQUE RSG Nº 279-2016</v>
          </cell>
          <cell r="X978" t="str">
            <v>Secundaria</v>
          </cell>
          <cell r="Y978" t="str">
            <v>PROFESOR</v>
          </cell>
        </row>
        <row r="979">
          <cell r="N979" t="str">
            <v>5033</v>
          </cell>
          <cell r="O979" t="str">
            <v>TUMBES</v>
          </cell>
          <cell r="P979" t="str">
            <v>UGEL TUMBES</v>
          </cell>
          <cell r="Q979" t="str">
            <v>1136795</v>
          </cell>
          <cell r="R979" t="str">
            <v>OK</v>
          </cell>
          <cell r="S979" t="str">
            <v>ERROR</v>
          </cell>
          <cell r="T979" t="str">
            <v>138 EDUARDO AVALOS BUSTAMANTE</v>
          </cell>
          <cell r="U979" t="str">
            <v>114321H61344</v>
          </cell>
          <cell r="V979" t="str">
            <v>30</v>
          </cell>
          <cell r="W979" t="str">
            <v>CESE POR FALLECIMIENTO DE: CHICOMA INFANTE VDA DE PAMPA, LUCRECIA LUZ, Resolución Nº 01203-UGELT</v>
          </cell>
          <cell r="X979" t="str">
            <v>Primaria</v>
          </cell>
          <cell r="Y979" t="str">
            <v>PROFESOR</v>
          </cell>
        </row>
        <row r="980">
          <cell r="N980" t="str">
            <v>5034</v>
          </cell>
          <cell r="O980" t="str">
            <v>CUSCO</v>
          </cell>
          <cell r="P980" t="str">
            <v>UGEL CUSCO</v>
          </cell>
          <cell r="Q980" t="str">
            <v>0206219</v>
          </cell>
          <cell r="R980" t="str">
            <v>OK</v>
          </cell>
          <cell r="S980" t="str">
            <v>ERROR</v>
          </cell>
          <cell r="T980" t="str">
            <v>51022 DIEGO QUISPE TITO</v>
          </cell>
          <cell r="U980" t="str">
            <v>421221813915</v>
          </cell>
          <cell r="V980" t="str">
            <v>30</v>
          </cell>
          <cell r="W980" t="str">
            <v>CESE A SOLICITUD DE: CALDERON ARCONDO, PLACIDA, Resolución Nº RD N° 2014-UGEL-C-2021</v>
          </cell>
          <cell r="X980" t="str">
            <v>Primaria</v>
          </cell>
          <cell r="Y980" t="str">
            <v>PROFESOR</v>
          </cell>
        </row>
        <row r="981">
          <cell r="N981" t="str">
            <v>5035</v>
          </cell>
          <cell r="O981" t="str">
            <v>AREQUIPA</v>
          </cell>
          <cell r="P981" t="str">
            <v>UGEL AREQUIPA NORTE</v>
          </cell>
          <cell r="Q981" t="str">
            <v>0226605</v>
          </cell>
          <cell r="R981" t="str">
            <v>OK</v>
          </cell>
          <cell r="S981" t="str">
            <v>OK</v>
          </cell>
          <cell r="T981" t="str">
            <v>40020 ESCUELA ECOLOGICA URBANA</v>
          </cell>
          <cell r="U981" t="str">
            <v>1154113215C4</v>
          </cell>
          <cell r="V981" t="str">
            <v>30</v>
          </cell>
          <cell r="W981" t="str">
            <v>CESE POR LIMITE DE EDAD DE: VALVERDE TAPIA, SONIA JANETT, Resolución Nº 03730-2020</v>
          </cell>
          <cell r="X981" t="str">
            <v>Primaria</v>
          </cell>
          <cell r="Y981" t="str">
            <v>PROFESOR</v>
          </cell>
        </row>
        <row r="982">
          <cell r="N982" t="str">
            <v>5036</v>
          </cell>
          <cell r="O982" t="str">
            <v>ICA</v>
          </cell>
          <cell r="P982" t="str">
            <v>UGEL ICA</v>
          </cell>
          <cell r="Q982" t="str">
            <v>0275438</v>
          </cell>
          <cell r="R982" t="str">
            <v>OK</v>
          </cell>
          <cell r="S982" t="str">
            <v>OK</v>
          </cell>
          <cell r="T982" t="str">
            <v>SAN LUIS GONZAGA</v>
          </cell>
          <cell r="U982" t="str">
            <v>116121425100</v>
          </cell>
          <cell r="V982" t="str">
            <v>30</v>
          </cell>
          <cell r="W982" t="str">
            <v>CESE POR LIMITE DE EDAD DE: RUIZ ESPONDA, ROSARIO DEL PILAR, Resolución Nº 2941-2021</v>
          </cell>
          <cell r="X982" t="str">
            <v>Secundaria</v>
          </cell>
          <cell r="Y982" t="str">
            <v>PROFESOR</v>
          </cell>
        </row>
        <row r="983">
          <cell r="N983" t="str">
            <v>5037</v>
          </cell>
          <cell r="O983" t="str">
            <v>HUANUCO</v>
          </cell>
          <cell r="P983" t="str">
            <v>UGEL DOS DE MAYO</v>
          </cell>
          <cell r="Q983" t="str">
            <v>0295600</v>
          </cell>
          <cell r="R983" t="str">
            <v>ERROR</v>
          </cell>
          <cell r="S983" t="str">
            <v>OK</v>
          </cell>
          <cell r="T983" t="str">
            <v>32719</v>
          </cell>
          <cell r="U983" t="str">
            <v>526801213813</v>
          </cell>
          <cell r="V983" t="str">
            <v>30</v>
          </cell>
          <cell r="W983" t="str">
            <v>REASIGNACION POR INTERES PERSONAL DE: CHAVEZ ESPINOZA, JULIA CARLOTA, Resolución Nº 003051-2020- UGEL HUANUCO</v>
          </cell>
          <cell r="X983" t="str">
            <v>Primaria</v>
          </cell>
          <cell r="Y983" t="str">
            <v>PROFESOR</v>
          </cell>
        </row>
        <row r="984">
          <cell r="N984" t="str">
            <v>5038</v>
          </cell>
          <cell r="O984" t="str">
            <v>PIURA</v>
          </cell>
          <cell r="P984" t="str">
            <v>UGEL SULLANA</v>
          </cell>
          <cell r="Q984" t="str">
            <v>0688440</v>
          </cell>
          <cell r="R984" t="str">
            <v>OK</v>
          </cell>
          <cell r="S984" t="str">
            <v>OK</v>
          </cell>
          <cell r="T984" t="str">
            <v>SAN MIGUEL DE TANGARARA</v>
          </cell>
          <cell r="U984" t="str">
            <v>522434814517</v>
          </cell>
          <cell r="V984" t="str">
            <v>30</v>
          </cell>
          <cell r="W984" t="str">
            <v>CESE POR INCAPACIDAD FISICA O MENTAL DE: REYES ANDRADE, CARLOS ENRIQUE, Resolución Nº 2911-2019</v>
          </cell>
          <cell r="X984" t="str">
            <v>Secundaria</v>
          </cell>
          <cell r="Y984" t="str">
            <v>PROFESOR</v>
          </cell>
        </row>
        <row r="985">
          <cell r="N985" t="str">
            <v>5039</v>
          </cell>
          <cell r="O985" t="str">
            <v>LA LIBERTAD</v>
          </cell>
          <cell r="P985" t="str">
            <v>UGEL 02 LA ESPERANZA</v>
          </cell>
          <cell r="Q985" t="str">
            <v>0216440</v>
          </cell>
          <cell r="R985" t="str">
            <v>OK</v>
          </cell>
          <cell r="S985" t="str">
            <v>OK</v>
          </cell>
          <cell r="T985" t="str">
            <v>80041 JOSE CARLOS MARIATEGUI</v>
          </cell>
          <cell r="U985" t="str">
            <v>1166353371A5</v>
          </cell>
          <cell r="V985" t="str">
            <v>30</v>
          </cell>
          <cell r="W985" t="str">
            <v>CESE POR LIMITE DE EDAD DE: MELENDEZ RUIZ, CATALINA, Resolución Nº 901-2021</v>
          </cell>
          <cell r="X985" t="str">
            <v>Primaria</v>
          </cell>
          <cell r="Y985" t="str">
            <v>PROFESOR</v>
          </cell>
        </row>
        <row r="986">
          <cell r="N986" t="str">
            <v>5040</v>
          </cell>
          <cell r="O986" t="str">
            <v>JUNIN</v>
          </cell>
          <cell r="P986" t="str">
            <v>UGEL HUANCAYO</v>
          </cell>
          <cell r="Q986" t="str">
            <v>0382218</v>
          </cell>
          <cell r="R986" t="str">
            <v>OK</v>
          </cell>
          <cell r="S986" t="str">
            <v>ERROR</v>
          </cell>
          <cell r="T986" t="str">
            <v>30224 CORAZON DE JESUS</v>
          </cell>
          <cell r="U986" t="str">
            <v>1157113831D7</v>
          </cell>
          <cell r="V986" t="str">
            <v>30</v>
          </cell>
          <cell r="W986" t="str">
            <v>CESE POR FALLECIMIENTO DE: SEDANO NOLASCO, MERCEDES, Resolución Nº 05347-2020-UGEL-H</v>
          </cell>
          <cell r="X986" t="str">
            <v>Primaria</v>
          </cell>
          <cell r="Y986" t="str">
            <v>PROFESOR</v>
          </cell>
        </row>
        <row r="987">
          <cell r="N987" t="str">
            <v>5041</v>
          </cell>
          <cell r="O987" t="str">
            <v>HUANUCO</v>
          </cell>
          <cell r="P987" t="str">
            <v>UGEL HUAMALIES</v>
          </cell>
          <cell r="Q987" t="str">
            <v>0290718</v>
          </cell>
          <cell r="R987" t="str">
            <v>OK</v>
          </cell>
          <cell r="S987" t="str">
            <v>OK</v>
          </cell>
          <cell r="T987" t="str">
            <v>VICTOR E. VIVAR</v>
          </cell>
          <cell r="U987" t="str">
            <v>521821213117</v>
          </cell>
          <cell r="V987" t="str">
            <v>30</v>
          </cell>
          <cell r="W987" t="str">
            <v>REASIGNACION POR UNIDAD FAMILIAR DE: BRAVO ANCHILLO, NILLER ULISES, Resolución Nº 004004-2021</v>
          </cell>
          <cell r="X987" t="str">
            <v>Secundaria</v>
          </cell>
          <cell r="Y987" t="str">
            <v>PROFESOR</v>
          </cell>
        </row>
        <row r="988">
          <cell r="N988" t="str">
            <v>5042</v>
          </cell>
          <cell r="O988" t="str">
            <v>CUSCO</v>
          </cell>
          <cell r="P988" t="str">
            <v>UGEL CANCHIS</v>
          </cell>
          <cell r="Q988" t="str">
            <v>0586784</v>
          </cell>
          <cell r="R988" t="str">
            <v>OK</v>
          </cell>
          <cell r="S988" t="str">
            <v>ERROR</v>
          </cell>
          <cell r="T988" t="str">
            <v>559</v>
          </cell>
          <cell r="U988" t="str">
            <v>424231213313</v>
          </cell>
          <cell r="V988" t="str">
            <v>30</v>
          </cell>
          <cell r="W988" t="str">
            <v>REASIGNACION POR INTERES PERSONAL DE : DURAN RODRIGUEZ, MILKA (R-2020)</v>
          </cell>
          <cell r="X988" t="str">
            <v>Inicial - Jardín</v>
          </cell>
          <cell r="Y988" t="str">
            <v>PROFESOR</v>
          </cell>
        </row>
        <row r="989">
          <cell r="N989" t="str">
            <v>5043</v>
          </cell>
          <cell r="O989" t="str">
            <v>TACNA</v>
          </cell>
          <cell r="P989" t="str">
            <v>UGEL TACNA</v>
          </cell>
          <cell r="Q989" t="str">
            <v>0568675</v>
          </cell>
          <cell r="R989" t="str">
            <v>OK</v>
          </cell>
          <cell r="S989" t="str">
            <v>OK</v>
          </cell>
          <cell r="T989" t="str">
            <v>CEBA - CORONEL BOLOGNESI</v>
          </cell>
          <cell r="U989" t="str">
            <v>111221822123</v>
          </cell>
          <cell r="V989" t="str">
            <v>30</v>
          </cell>
          <cell r="W989" t="str">
            <v>CESE POR LIMITE DE EDAD DE: VEGA SOLIS, KLIDE FREDY ALIPIO, Resolución Nº 004593-2019</v>
          </cell>
          <cell r="X989" t="str">
            <v>Básica Alternativa-Avanzado</v>
          </cell>
          <cell r="Y989" t="str">
            <v>PROFESOR</v>
          </cell>
        </row>
        <row r="990">
          <cell r="N990" t="str">
            <v>5044</v>
          </cell>
          <cell r="O990" t="str">
            <v>LIMA METROPOLITANA</v>
          </cell>
          <cell r="P990" t="str">
            <v>UGEL 03 BREÑA</v>
          </cell>
          <cell r="Q990" t="str">
            <v>0315614</v>
          </cell>
          <cell r="R990" t="str">
            <v>ERROR</v>
          </cell>
          <cell r="S990" t="str">
            <v>OK</v>
          </cell>
          <cell r="T990" t="str">
            <v>56 NUESTRA SEÑORA MARIA AUXILIADORA</v>
          </cell>
          <cell r="U990" t="str">
            <v>783831413811</v>
          </cell>
          <cell r="V990" t="str">
            <v>30</v>
          </cell>
          <cell r="W990" t="str">
            <v>CESE POR LIMITE DE EDAD DE: CORNEJO FLORES DE TRILLO, OFELIA SOLEDAD, Resolución Nº 02564-2021</v>
          </cell>
          <cell r="X990" t="str">
            <v>Inicial - Jardín</v>
          </cell>
          <cell r="Y990" t="str">
            <v>PROFESOR</v>
          </cell>
        </row>
        <row r="991">
          <cell r="N991" t="str">
            <v>5045</v>
          </cell>
          <cell r="O991" t="str">
            <v>LIMA METROPOLITANA</v>
          </cell>
          <cell r="P991" t="str">
            <v>UGEL 03 BREÑA</v>
          </cell>
          <cell r="Q991" t="str">
            <v>0824813</v>
          </cell>
          <cell r="R991" t="str">
            <v>OK</v>
          </cell>
          <cell r="S991" t="str">
            <v>OK</v>
          </cell>
          <cell r="T991" t="str">
            <v>TERESA GONZALES DE FANNING</v>
          </cell>
          <cell r="U991" t="str">
            <v>786821417819</v>
          </cell>
          <cell r="V991" t="str">
            <v>30</v>
          </cell>
          <cell r="W991" t="str">
            <v>CESE POR LIMITE DE EDAD DE: ALCAZAR MORALES, LILIAN ELIZABETH, Resolución Nº 02006-2021</v>
          </cell>
          <cell r="X991" t="str">
            <v>Primaria</v>
          </cell>
          <cell r="Y991" t="str">
            <v>PROFESOR</v>
          </cell>
        </row>
        <row r="992">
          <cell r="N992" t="str">
            <v>5046</v>
          </cell>
          <cell r="O992" t="str">
            <v>LA LIBERTAD</v>
          </cell>
          <cell r="P992" t="str">
            <v>UGEL CHEPEN</v>
          </cell>
          <cell r="Q992" t="str">
            <v>1156207</v>
          </cell>
          <cell r="R992" t="str">
            <v>OK</v>
          </cell>
          <cell r="S992" t="str">
            <v>OK</v>
          </cell>
          <cell r="T992" t="str">
            <v>80382 CARLOS A. OLIVARES - CHEPEN</v>
          </cell>
          <cell r="U992" t="str">
            <v>1107154635B8</v>
          </cell>
          <cell r="V992" t="str">
            <v>30</v>
          </cell>
          <cell r="W992" t="str">
            <v>CESE POR LIMITE DE EDAD DE: MAYTA VASQUEZ, NOHAR ALINDOR, Resolución Nº 0454-2021-UGEL CHEPEN</v>
          </cell>
          <cell r="X992" t="str">
            <v>Secundaria</v>
          </cell>
          <cell r="Y992" t="str">
            <v>PROFESOR</v>
          </cell>
        </row>
        <row r="993">
          <cell r="N993" t="str">
            <v>5047</v>
          </cell>
          <cell r="O993" t="str">
            <v>ANCASH</v>
          </cell>
          <cell r="P993" t="str">
            <v>UGEL SANTA</v>
          </cell>
          <cell r="Q993" t="str">
            <v>0476515</v>
          </cell>
          <cell r="R993" t="str">
            <v>OK</v>
          </cell>
          <cell r="S993" t="str">
            <v>OK</v>
          </cell>
          <cell r="T993" t="str">
            <v>88021 ALFONSO UGARTE</v>
          </cell>
          <cell r="U993" t="str">
            <v>629264819416</v>
          </cell>
          <cell r="V993" t="str">
            <v>30</v>
          </cell>
          <cell r="W993" t="str">
            <v>CESE POR LIMITE DE EDAD DE: MENDIETA CARBAJAL, JOSUE, Resolución Nº 2927-2021</v>
          </cell>
          <cell r="X993" t="str">
            <v>Primaria</v>
          </cell>
          <cell r="Y993" t="str">
            <v>PROFESOR</v>
          </cell>
        </row>
        <row r="994">
          <cell r="N994" t="str">
            <v>5048</v>
          </cell>
          <cell r="O994" t="str">
            <v>LIMA METROPOLITANA</v>
          </cell>
          <cell r="P994" t="str">
            <v>UGEL 04 COMAS</v>
          </cell>
          <cell r="Q994" t="str">
            <v>0566141</v>
          </cell>
          <cell r="R994" t="str">
            <v>OK</v>
          </cell>
          <cell r="S994" t="str">
            <v>ERROR</v>
          </cell>
          <cell r="T994" t="str">
            <v>2048 JOSE CARLOS MARIATEGUI</v>
          </cell>
          <cell r="U994" t="str">
            <v>784871013013</v>
          </cell>
          <cell r="V994" t="str">
            <v>30</v>
          </cell>
          <cell r="W994" t="str">
            <v>CESE POR FALLECIMIENTO DE: SOSA LOPEZ, EDGARD ELEUTERIO, Resolución Nº 2345-2021</v>
          </cell>
          <cell r="X994" t="str">
            <v>Secundaria</v>
          </cell>
          <cell r="Y994" t="str">
            <v>PROFESOR</v>
          </cell>
        </row>
        <row r="995">
          <cell r="N995" t="str">
            <v>5049</v>
          </cell>
          <cell r="O995" t="str">
            <v>ANCASH</v>
          </cell>
          <cell r="P995" t="str">
            <v>UGEL SIHUAS</v>
          </cell>
          <cell r="Q995" t="str">
            <v>0391896</v>
          </cell>
          <cell r="R995" t="str">
            <v>ERROR</v>
          </cell>
          <cell r="S995" t="str">
            <v>ERROR</v>
          </cell>
          <cell r="T995" t="str">
            <v>85002 ANDRES SIFUENTES VIDAL</v>
          </cell>
          <cell r="U995" t="str">
            <v>628264212219</v>
          </cell>
          <cell r="V995" t="str">
            <v>30</v>
          </cell>
          <cell r="W995" t="str">
            <v>DESIGNACION COMO JEFE DE GESTIÓN PEDAGÓGICA DE LA UGEL DE ZAMBRANO VALDIVIEZO, NICOLAS OSLER</v>
          </cell>
          <cell r="X995" t="str">
            <v>Primaria</v>
          </cell>
          <cell r="Y995" t="str">
            <v>PROFESOR</v>
          </cell>
        </row>
        <row r="996">
          <cell r="N996" t="str">
            <v>5050</v>
          </cell>
          <cell r="O996" t="str">
            <v>LA LIBERTAD</v>
          </cell>
          <cell r="P996" t="str">
            <v>UGEL SANCHEZ CARRION</v>
          </cell>
          <cell r="Q996" t="str">
            <v>0631689</v>
          </cell>
          <cell r="R996" t="str">
            <v>ERROR</v>
          </cell>
          <cell r="S996" t="str">
            <v>ERROR</v>
          </cell>
          <cell r="T996" t="str">
            <v>80263</v>
          </cell>
          <cell r="U996" t="str">
            <v>1129113832H3</v>
          </cell>
          <cell r="V996" t="str">
            <v>30</v>
          </cell>
          <cell r="W996" t="str">
            <v>CESE POR LIMITE DE EDAD DE: ESPINOZA LEIVA, ROSA ESPERANZA, Resolución Nº 002413-2021</v>
          </cell>
          <cell r="X996" t="str">
            <v>Primaria</v>
          </cell>
          <cell r="Y996" t="str">
            <v>PROFESOR</v>
          </cell>
        </row>
        <row r="997">
          <cell r="N997" t="str">
            <v>5051</v>
          </cell>
          <cell r="O997" t="str">
            <v>ICA</v>
          </cell>
          <cell r="P997" t="str">
            <v>UGEL ICA</v>
          </cell>
          <cell r="Q997" t="str">
            <v>0679365</v>
          </cell>
          <cell r="R997" t="str">
            <v>OK</v>
          </cell>
          <cell r="S997" t="str">
            <v>OK</v>
          </cell>
          <cell r="T997" t="str">
            <v>22641</v>
          </cell>
          <cell r="U997" t="str">
            <v>111331381103</v>
          </cell>
          <cell r="V997" t="str">
            <v>30</v>
          </cell>
          <cell r="W997" t="str">
            <v>CESE POR FALLECIMIENTO DE: GALINDO QUISPE, ZOILA ROSA, Resolución Nº 3286-2021</v>
          </cell>
          <cell r="X997" t="str">
            <v>Primaria</v>
          </cell>
          <cell r="Y997" t="str">
            <v>PROFESOR</v>
          </cell>
        </row>
        <row r="998">
          <cell r="N998" t="str">
            <v>5052</v>
          </cell>
          <cell r="O998" t="str">
            <v>LIMA METROPOLITANA</v>
          </cell>
          <cell r="P998" t="str">
            <v>UGEL 05 SAN JUAN DE LURIGANCHO</v>
          </cell>
          <cell r="Q998" t="str">
            <v>1070390</v>
          </cell>
          <cell r="R998" t="str">
            <v>OK</v>
          </cell>
          <cell r="S998" t="str">
            <v>ERROR</v>
          </cell>
          <cell r="T998" t="str">
            <v>0171-07 COVARRUBIA LAFUENTE</v>
          </cell>
          <cell r="U998" t="str">
            <v>789861512718</v>
          </cell>
          <cell r="V998" t="str">
            <v>30</v>
          </cell>
          <cell r="W998" t="str">
            <v>REUBICACION DE PLAZA VACANTE: Resolución Nº 07282-2019</v>
          </cell>
          <cell r="X998" t="str">
            <v>Primaria</v>
          </cell>
          <cell r="Y998" t="str">
            <v>PROFESOR</v>
          </cell>
        </row>
        <row r="999">
          <cell r="N999" t="str">
            <v>5053</v>
          </cell>
          <cell r="O999" t="str">
            <v>ICA</v>
          </cell>
          <cell r="P999" t="str">
            <v>UGEL NASCA</v>
          </cell>
          <cell r="Q999" t="str">
            <v>0275743</v>
          </cell>
          <cell r="R999" t="str">
            <v>OK</v>
          </cell>
          <cell r="S999" t="str">
            <v>ERROR</v>
          </cell>
          <cell r="T999" t="str">
            <v>JOSE MANUEL MEZA</v>
          </cell>
          <cell r="U999" t="str">
            <v>1161214421C7</v>
          </cell>
          <cell r="V999" t="str">
            <v>30</v>
          </cell>
          <cell r="W999" t="str">
            <v>REASIGNACION POR UNIDAD FAMILIAR DE : CUSI PALOMINO, OLINDA ARMANDA (R-2020)</v>
          </cell>
          <cell r="X999" t="str">
            <v>Secundaria</v>
          </cell>
          <cell r="Y999" t="str">
            <v>PROFESOR</v>
          </cell>
        </row>
        <row r="1000">
          <cell r="N1000" t="str">
            <v>5062</v>
          </cell>
          <cell r="O1000" t="str">
            <v>SAN MARTIN</v>
          </cell>
          <cell r="P1000" t="str">
            <v>UGEL LAMAS</v>
          </cell>
          <cell r="Q1000" t="str">
            <v>0637918</v>
          </cell>
          <cell r="R1000" t="str">
            <v>ERROR</v>
          </cell>
          <cell r="S1000" t="str">
            <v>OK</v>
          </cell>
          <cell r="T1000" t="str">
            <v>0359 CHURUYACU</v>
          </cell>
          <cell r="U1000" t="str">
            <v>1108413111P3</v>
          </cell>
          <cell r="V1000" t="str">
            <v>30</v>
          </cell>
          <cell r="W1000" t="str">
            <v>CESE POR FALLECIMIENTO DE: GARCIA PINEDO, SEGUNDO RENINGER, Resolución Nº RJ 0270 2021 OPER</v>
          </cell>
          <cell r="X1000" t="str">
            <v>Primaria</v>
          </cell>
          <cell r="Y1000" t="str">
            <v>PROFESOR</v>
          </cell>
        </row>
        <row r="1001">
          <cell r="N1001" t="str">
            <v>5069</v>
          </cell>
          <cell r="O1001" t="str">
            <v>SAN MARTIN</v>
          </cell>
          <cell r="P1001" t="str">
            <v>UGEL MOYOBAMBA</v>
          </cell>
          <cell r="Q1001" t="str">
            <v>0273532</v>
          </cell>
          <cell r="R1001" t="str">
            <v>OK</v>
          </cell>
          <cell r="S1001" t="str">
            <v>ERROR</v>
          </cell>
          <cell r="T1001" t="str">
            <v>ALFREDO TEJADA</v>
          </cell>
          <cell r="U1001" t="str">
            <v>1128314871R1</v>
          </cell>
          <cell r="V1001" t="str">
            <v>30</v>
          </cell>
          <cell r="W1001" t="str">
            <v>REUBICACION Y/O ADECUACION DE PLAZA VACANTE : Resolución Nº 02657-08-DRESM</v>
          </cell>
          <cell r="X1001" t="str">
            <v>Secundaria</v>
          </cell>
          <cell r="Y1001" t="str">
            <v>PROFESOR</v>
          </cell>
        </row>
        <row r="1002">
          <cell r="N1002" t="str">
            <v>5070</v>
          </cell>
          <cell r="O1002" t="str">
            <v>LA LIBERTAD</v>
          </cell>
          <cell r="P1002" t="str">
            <v>UGEL BOLIVAR</v>
          </cell>
          <cell r="Q1002" t="str">
            <v>0268300</v>
          </cell>
          <cell r="R1002" t="str">
            <v>ERROR</v>
          </cell>
          <cell r="S1002" t="str">
            <v>OK</v>
          </cell>
          <cell r="T1002" t="str">
            <v>80108-CHELLÉN-BOLIVAR</v>
          </cell>
          <cell r="U1002" t="str">
            <v>1155113052K9</v>
          </cell>
          <cell r="V1002" t="str">
            <v>30</v>
          </cell>
          <cell r="W1002" t="str">
            <v>CESE POR LIMITE DE EDAD DE: ZELADA PUITIZA, LEONCIA CRISTINA, Resolución Nº 867-2020</v>
          </cell>
          <cell r="X1002" t="str">
            <v>Primaria</v>
          </cell>
          <cell r="Y1002" t="str">
            <v>PROFESOR</v>
          </cell>
        </row>
        <row r="1003">
          <cell r="N1003" t="str">
            <v>5071</v>
          </cell>
          <cell r="O1003" t="str">
            <v>ICA</v>
          </cell>
          <cell r="P1003" t="str">
            <v>UGEL ICA</v>
          </cell>
          <cell r="Q1003" t="str">
            <v>0286211</v>
          </cell>
          <cell r="R1003" t="str">
            <v>OK</v>
          </cell>
          <cell r="S1003" t="str">
            <v>OK</v>
          </cell>
          <cell r="T1003" t="str">
            <v>22626 SAN ANTONIO DE PADUA</v>
          </cell>
          <cell r="U1003" t="str">
            <v>116421331106</v>
          </cell>
          <cell r="V1003" t="str">
            <v>30</v>
          </cell>
          <cell r="W1003" t="str">
            <v>CESE POR LIMITE DE EDAD DE: PEREZ CUADROS, ELBA LOURDES, Resolución Nº 3774-2020</v>
          </cell>
          <cell r="X1003" t="str">
            <v>Primaria</v>
          </cell>
          <cell r="Y1003" t="str">
            <v>PROFESOR</v>
          </cell>
        </row>
        <row r="1004">
          <cell r="N1004" t="str">
            <v>5072</v>
          </cell>
          <cell r="O1004" t="str">
            <v>HUANUCO</v>
          </cell>
          <cell r="P1004" t="str">
            <v>UGEL HUANUCO</v>
          </cell>
          <cell r="Q1004" t="str">
            <v>0586594</v>
          </cell>
          <cell r="R1004" t="str">
            <v>OK</v>
          </cell>
          <cell r="S1004" t="str">
            <v>OK</v>
          </cell>
          <cell r="T1004" t="str">
            <v>32814 MIGUEL GRAU SEMINARIO</v>
          </cell>
          <cell r="U1004" t="str">
            <v>527811212912</v>
          </cell>
          <cell r="V1004" t="str">
            <v>30</v>
          </cell>
          <cell r="W1004" t="str">
            <v>DESIGNACION COMO ESPECIALISTA EN EDUCACION DE VARGAS ESPINOZA, LINCOLN RSG Nº 279-2016</v>
          </cell>
          <cell r="X1004" t="str">
            <v>Primaria</v>
          </cell>
          <cell r="Y1004" t="str">
            <v>PROFESOR</v>
          </cell>
        </row>
        <row r="1005">
          <cell r="N1005" t="str">
            <v>5073</v>
          </cell>
          <cell r="O1005" t="str">
            <v>TACNA</v>
          </cell>
          <cell r="P1005" t="str">
            <v>UGEL TACNA</v>
          </cell>
          <cell r="Q1005" t="str">
            <v>1127273</v>
          </cell>
          <cell r="R1005" t="str">
            <v>OK</v>
          </cell>
          <cell r="S1005" t="str">
            <v>OK</v>
          </cell>
          <cell r="T1005" t="str">
            <v>CEBA - 42218 MARISCAL CACERES</v>
          </cell>
          <cell r="U1005" t="str">
            <v>112321821127</v>
          </cell>
          <cell r="V1005" t="str">
            <v>30</v>
          </cell>
          <cell r="W1005" t="str">
            <v>DESIGNACION COMO DIRECTIVO DE I.E. (R.S.G. 1551-2014) DE LAQUE VELASQUEZ, JULIAN MIGUEL</v>
          </cell>
          <cell r="X1005" t="str">
            <v>Básica Alternativa-Avanzado</v>
          </cell>
          <cell r="Y1005" t="str">
            <v>PROFESOR</v>
          </cell>
        </row>
        <row r="1006">
          <cell r="N1006" t="str">
            <v>5074</v>
          </cell>
          <cell r="O1006" t="str">
            <v>LA LIBERTAD</v>
          </cell>
          <cell r="P1006" t="str">
            <v>UGEL 04 TRUJILLO SUR ESTE</v>
          </cell>
          <cell r="Q1006" t="str">
            <v>0395061</v>
          </cell>
          <cell r="R1006" t="str">
            <v>ERROR</v>
          </cell>
          <cell r="S1006" t="str">
            <v>ERROR</v>
          </cell>
          <cell r="T1006" t="str">
            <v>JOSE FAUSTINO SANCHEZ CARRION</v>
          </cell>
          <cell r="U1006" t="str">
            <v>1235164221A6</v>
          </cell>
          <cell r="V1006" t="str">
            <v>30</v>
          </cell>
          <cell r="W1006" t="str">
            <v>CESE POR LIMITE DE EDAD DE: FERNANDEZ DIAZ, ANTONIO MARIANO, Resolución Nº 393-2021-UGEL04-TSE</v>
          </cell>
          <cell r="X1006" t="str">
            <v>Secundaria</v>
          </cell>
          <cell r="Y1006" t="str">
            <v>PROFESOR</v>
          </cell>
        </row>
        <row r="1007">
          <cell r="N1007" t="str">
            <v>5075</v>
          </cell>
          <cell r="O1007" t="str">
            <v>JUNIN</v>
          </cell>
          <cell r="P1007" t="str">
            <v>UGEL HUANCAYO</v>
          </cell>
          <cell r="Q1007" t="str">
            <v>0373761</v>
          </cell>
          <cell r="R1007" t="str">
            <v>OK</v>
          </cell>
          <cell r="S1007" t="str">
            <v>ERROR</v>
          </cell>
          <cell r="T1007" t="str">
            <v>POLITECNICO REGIONAL DEL CENTRO</v>
          </cell>
          <cell r="U1007" t="str">
            <v>1112114871D6</v>
          </cell>
          <cell r="V1007" t="str">
            <v>30</v>
          </cell>
          <cell r="W1007" t="str">
            <v>CESE POR LIMITE DE EDAD DE: CHAMORRO BALBIN, DULA HERLINDA, Resolución Nº 002996-2021-UGEL-HYO</v>
          </cell>
          <cell r="X1007" t="str">
            <v>Secundaria</v>
          </cell>
          <cell r="Y1007" t="str">
            <v>PROFESOR</v>
          </cell>
        </row>
        <row r="1008">
          <cell r="N1008" t="str">
            <v>5076</v>
          </cell>
          <cell r="O1008" t="str">
            <v>PUNO</v>
          </cell>
          <cell r="P1008" t="str">
            <v>UGEL PUNO</v>
          </cell>
          <cell r="Q1008" t="str">
            <v>0522193</v>
          </cell>
          <cell r="R1008" t="str">
            <v>OK</v>
          </cell>
          <cell r="S1008" t="str">
            <v>OK</v>
          </cell>
          <cell r="T1008" t="str">
            <v>SAN JUAN</v>
          </cell>
          <cell r="U1008" t="str">
            <v>1139114122E6</v>
          </cell>
          <cell r="V1008" t="str">
            <v>30</v>
          </cell>
          <cell r="W1008" t="str">
            <v>CESE POR LIMITE DE EDAD DE: SALAS FERNANDEZ, ROSA SENAIDA, Resolución Nº 2944-2020-UGELP</v>
          </cell>
          <cell r="X1008" t="str">
            <v>Secundaria</v>
          </cell>
          <cell r="Y1008" t="str">
            <v>PROFESOR</v>
          </cell>
        </row>
        <row r="1009">
          <cell r="N1009" t="str">
            <v>5077</v>
          </cell>
          <cell r="O1009" t="str">
            <v>JUNIN</v>
          </cell>
          <cell r="P1009" t="str">
            <v>UGEL HUANCAYO</v>
          </cell>
          <cell r="Q1009" t="str">
            <v>1647775</v>
          </cell>
          <cell r="R1009" t="str">
            <v>ERROR</v>
          </cell>
          <cell r="S1009" t="str">
            <v>ERROR</v>
          </cell>
          <cell r="T1009" t="str">
            <v>1110</v>
          </cell>
          <cell r="U1009" t="str">
            <v>1152113831D5</v>
          </cell>
          <cell r="V1009" t="str">
            <v>30</v>
          </cell>
          <cell r="W1009" t="str">
            <v>REUBICACION DE PLAZA VACANTE: Resolución Nº 04980-2020-UGEL-H</v>
          </cell>
          <cell r="X1009" t="str">
            <v>Inicial - Jardín</v>
          </cell>
          <cell r="Y1009" t="str">
            <v>PROFESOR</v>
          </cell>
        </row>
        <row r="1010">
          <cell r="N1010" t="str">
            <v>5078</v>
          </cell>
          <cell r="O1010" t="str">
            <v>AMAZONAS</v>
          </cell>
          <cell r="P1010" t="str">
            <v>UGEL CHACHAPOYAS</v>
          </cell>
          <cell r="Q1010" t="str">
            <v>0257725</v>
          </cell>
          <cell r="R1010" t="str">
            <v>OK</v>
          </cell>
          <cell r="S1010" t="str">
            <v>OK</v>
          </cell>
          <cell r="T1010" t="str">
            <v>18041 PURIFICACION CULQUI PUIQUIN</v>
          </cell>
          <cell r="U1010" t="str">
            <v>1170113811I5</v>
          </cell>
          <cell r="V1010" t="str">
            <v>30</v>
          </cell>
          <cell r="W1010" t="str">
            <v>CESE POR LIMITE DE EDAD DE: PORTOCARRERO HORNA, ALFONSO, Resolución Nº 1818-2021</v>
          </cell>
          <cell r="X1010" t="str">
            <v>Primaria</v>
          </cell>
          <cell r="Y1010" t="str">
            <v>PROFESOR</v>
          </cell>
        </row>
        <row r="1011">
          <cell r="N1011" t="str">
            <v>5079</v>
          </cell>
          <cell r="O1011" t="str">
            <v>JUNIN</v>
          </cell>
          <cell r="P1011" t="str">
            <v>UGEL HUANCAYO</v>
          </cell>
          <cell r="Q1011" t="str">
            <v>0382226</v>
          </cell>
          <cell r="R1011" t="str">
            <v>OK</v>
          </cell>
          <cell r="S1011" t="str">
            <v>ERROR</v>
          </cell>
          <cell r="T1011" t="str">
            <v>30225 LA ALBORADA</v>
          </cell>
          <cell r="U1011" t="str">
            <v>1197113821D0</v>
          </cell>
          <cell r="V1011" t="str">
            <v>30</v>
          </cell>
          <cell r="W1011" t="str">
            <v>CESE POR LIMITE DE EDAD DE: ORTIZ CCANTO, EMMA MATILDE, Resolución Nº 000223-2021-UGEL-H</v>
          </cell>
          <cell r="X1011" t="str">
            <v>Primaria</v>
          </cell>
          <cell r="Y1011" t="str">
            <v>PROFESOR</v>
          </cell>
        </row>
        <row r="1012">
          <cell r="N1012" t="str">
            <v>5081</v>
          </cell>
          <cell r="O1012" t="str">
            <v>PIURA</v>
          </cell>
          <cell r="P1012" t="str">
            <v>UGEL TALARA</v>
          </cell>
          <cell r="Q1012" t="str">
            <v>0860411</v>
          </cell>
          <cell r="R1012" t="str">
            <v>OK</v>
          </cell>
          <cell r="S1012" t="str">
            <v>OK</v>
          </cell>
          <cell r="T1012" t="str">
            <v>JORGE CHAVEZ</v>
          </cell>
          <cell r="U1012" t="str">
            <v>529494810517</v>
          </cell>
          <cell r="V1012" t="str">
            <v>30</v>
          </cell>
          <cell r="W1012" t="str">
            <v>REASIGNACION POR UNIDAD FAMILIAR DE : CARREÑO BERRU, ANA MELVA (R-2020)</v>
          </cell>
          <cell r="X1012" t="str">
            <v>Primaria</v>
          </cell>
          <cell r="Y1012" t="str">
            <v>PROFESOR</v>
          </cell>
        </row>
        <row r="1013">
          <cell r="N1013" t="str">
            <v>5082</v>
          </cell>
          <cell r="O1013" t="str">
            <v>CAJAMARCA</v>
          </cell>
          <cell r="P1013" t="str">
            <v>UGEL SAN IGNACIO</v>
          </cell>
          <cell r="Q1013" t="str">
            <v>0222349</v>
          </cell>
          <cell r="R1013" t="str">
            <v>OK</v>
          </cell>
          <cell r="S1013" t="str">
            <v>OK</v>
          </cell>
          <cell r="T1013" t="str">
            <v>16478 PEDRO RUIZ GALLO</v>
          </cell>
          <cell r="U1013" t="str">
            <v>1181213211I9</v>
          </cell>
          <cell r="V1013" t="str">
            <v>30</v>
          </cell>
          <cell r="W1013" t="str">
            <v>REASIGNACION POR UNIDAD FAMILIAR DE: CERQUERA TENORIO, BETZABETH, Resolución Nº 3821-2020</v>
          </cell>
          <cell r="X1013" t="str">
            <v>Primaria</v>
          </cell>
          <cell r="Y1013" t="str">
            <v>PROFESOR</v>
          </cell>
        </row>
        <row r="1014">
          <cell r="N1014" t="str">
            <v>5083</v>
          </cell>
          <cell r="O1014" t="str">
            <v>AMAZONAS</v>
          </cell>
          <cell r="P1014" t="str">
            <v>UGEL UTCUBAMBA</v>
          </cell>
          <cell r="Q1014" t="str">
            <v>0676668</v>
          </cell>
          <cell r="R1014" t="str">
            <v>ERROR</v>
          </cell>
          <cell r="S1014" t="str">
            <v>ERROR</v>
          </cell>
          <cell r="T1014" t="str">
            <v>17074 PEDRO EMILIO PAULET MOSTAJO</v>
          </cell>
          <cell r="U1014" t="str">
            <v>924221210118</v>
          </cell>
          <cell r="V1014" t="str">
            <v>30</v>
          </cell>
          <cell r="W1014" t="str">
            <v>REASIGNACION POR INTERES PERSONAL DE:LOZADA ALFARO, SANTOS EIDER, Resolución N° 003193-2021</v>
          </cell>
          <cell r="X1014" t="str">
            <v>Primaria</v>
          </cell>
          <cell r="Y1014" t="str">
            <v>PROFESOR</v>
          </cell>
        </row>
        <row r="1015">
          <cell r="N1015" t="str">
            <v>5084</v>
          </cell>
          <cell r="O1015" t="str">
            <v>LIMA METROPOLITANA</v>
          </cell>
          <cell r="P1015" t="str">
            <v>UGEL 06 ATE</v>
          </cell>
          <cell r="Q1015" t="str">
            <v>0469700</v>
          </cell>
          <cell r="R1015" t="str">
            <v>OK</v>
          </cell>
          <cell r="S1015" t="str">
            <v>OK</v>
          </cell>
          <cell r="T1015" t="str">
            <v>1209 MARISCAL TORIBIO DE LUZURIAGA</v>
          </cell>
          <cell r="U1015" t="str">
            <v>782811118314</v>
          </cell>
          <cell r="V1015" t="str">
            <v>30</v>
          </cell>
          <cell r="W1015" t="str">
            <v>CESE POR LIMITE DE EDAD DE: TAPIA PIMENTEL, AGUSTIN, Resolución Nº 06362-2020-UGEL 06</v>
          </cell>
          <cell r="X1015" t="str">
            <v>Secundaria</v>
          </cell>
          <cell r="Y1015" t="str">
            <v>PROFESOR</v>
          </cell>
        </row>
        <row r="1016">
          <cell r="N1016" t="str">
            <v>5085</v>
          </cell>
          <cell r="O1016" t="str">
            <v>CAJAMARCA</v>
          </cell>
          <cell r="P1016" t="str">
            <v>UGEL CAJAMARCA</v>
          </cell>
          <cell r="Q1016" t="str">
            <v>0444760</v>
          </cell>
          <cell r="R1016" t="str">
            <v>OK</v>
          </cell>
          <cell r="S1016" t="str">
            <v>OK</v>
          </cell>
          <cell r="T1016" t="str">
            <v>82019</v>
          </cell>
          <cell r="U1016" t="str">
            <v>1120113235M9</v>
          </cell>
          <cell r="V1016" t="str">
            <v>30</v>
          </cell>
          <cell r="W1016" t="str">
            <v>CESE POR LIMITE DE EDAD DE: CHOLAN BAZAN, JORGE HUMBERTO, Resolución Nº RDU N° 5492-20</v>
          </cell>
          <cell r="X1016" t="str">
            <v>Primaria</v>
          </cell>
          <cell r="Y1016" t="str">
            <v>PROFESOR</v>
          </cell>
        </row>
        <row r="1017">
          <cell r="N1017" t="str">
            <v>5086</v>
          </cell>
          <cell r="O1017" t="str">
            <v>CAJAMARCA</v>
          </cell>
          <cell r="P1017" t="str">
            <v>UGEL CAJAMARCA</v>
          </cell>
          <cell r="Q1017" t="str">
            <v>0606517</v>
          </cell>
          <cell r="R1017" t="str">
            <v>OK</v>
          </cell>
          <cell r="S1017" t="str">
            <v>OK</v>
          </cell>
          <cell r="T1017" t="str">
            <v>JOSE OLAYA BALANDRA-HUARACLLA</v>
          </cell>
          <cell r="U1017" t="str">
            <v>1154414018M7</v>
          </cell>
          <cell r="V1017" t="str">
            <v>30</v>
          </cell>
          <cell r="W1017" t="str">
            <v>PRESUPUESTO PAP</v>
          </cell>
          <cell r="X1017" t="str">
            <v>Secundaria</v>
          </cell>
          <cell r="Y1017" t="str">
            <v>PROFESOR</v>
          </cell>
        </row>
        <row r="1018">
          <cell r="N1018" t="str">
            <v>5087</v>
          </cell>
          <cell r="O1018" t="str">
            <v>CAJAMARCA</v>
          </cell>
          <cell r="P1018" t="str">
            <v>UGEL JAEN</v>
          </cell>
          <cell r="Q1018" t="str">
            <v>0513465</v>
          </cell>
          <cell r="R1018" t="str">
            <v>OK</v>
          </cell>
          <cell r="S1018" t="str">
            <v>OK</v>
          </cell>
          <cell r="T1018" t="str">
            <v>FE Y ALEGRIA 22 SAN LUIS GONZAGA - MORRO SOLAR</v>
          </cell>
          <cell r="U1018" t="str">
            <v>1101713211A7</v>
          </cell>
          <cell r="V1018" t="str">
            <v>30</v>
          </cell>
          <cell r="W1018" t="str">
            <v>CESE A SOLICITUD DE: PEREZ JULCA, CARMEN AMELIA, Resolución Nº 002514-2021-GR-CAJ-DRE-UGEJ.</v>
          </cell>
          <cell r="X1018" t="str">
            <v>Primaria</v>
          </cell>
          <cell r="Y1018" t="str">
            <v>PROFESOR</v>
          </cell>
        </row>
        <row r="1019">
          <cell r="N1019" t="str">
            <v>5088</v>
          </cell>
          <cell r="O1019" t="str">
            <v>CALLAO</v>
          </cell>
          <cell r="P1019" t="str">
            <v>UGEL VENTANILLA</v>
          </cell>
          <cell r="Q1019" t="str">
            <v>0782102</v>
          </cell>
          <cell r="R1019" t="str">
            <v>OK</v>
          </cell>
          <cell r="S1019" t="str">
            <v>OK</v>
          </cell>
          <cell r="T1019" t="str">
            <v>5090 ANTONIA MORENO DE CACERES</v>
          </cell>
          <cell r="U1019" t="str">
            <v>191611443317</v>
          </cell>
          <cell r="V1019" t="str">
            <v>30</v>
          </cell>
          <cell r="W1019" t="str">
            <v>REASIGNACION POR INTERES PERSONAL DE: ROJAS OSTOS, MEDARDO RAMOS, Resolución Nº 10087-2015</v>
          </cell>
          <cell r="X1019" t="str">
            <v>Secundaria</v>
          </cell>
          <cell r="Y1019" t="str">
            <v>PROFESOR</v>
          </cell>
        </row>
        <row r="1020">
          <cell r="N1020" t="str">
            <v>5089</v>
          </cell>
          <cell r="O1020" t="str">
            <v>CALLAO</v>
          </cell>
          <cell r="P1020" t="str">
            <v>UGEL VENTANILLA</v>
          </cell>
          <cell r="Q1020" t="str">
            <v>1083633</v>
          </cell>
          <cell r="R1020" t="str">
            <v>OK</v>
          </cell>
          <cell r="S1020" t="str">
            <v>OK</v>
          </cell>
          <cell r="T1020" t="str">
            <v>5093 ANTONIO RAYMONDI</v>
          </cell>
          <cell r="U1020" t="str">
            <v>151811441317</v>
          </cell>
          <cell r="V1020" t="str">
            <v>30</v>
          </cell>
          <cell r="W1020" t="str">
            <v>CESE POR FALLECIMIENTO DE: CHUMPITAZ CHUMPITAZ, DANTE MIGUEL, Resolución Nº 2120-2021</v>
          </cell>
          <cell r="X1020" t="str">
            <v>Secundaria</v>
          </cell>
          <cell r="Y1020" t="str">
            <v>PROFESOR</v>
          </cell>
        </row>
        <row r="1021">
          <cell r="N1021" t="str">
            <v>5090</v>
          </cell>
          <cell r="O1021" t="str">
            <v>PUNO</v>
          </cell>
          <cell r="P1021" t="str">
            <v>UGEL PUNO</v>
          </cell>
          <cell r="Q1021" t="str">
            <v>1746304</v>
          </cell>
          <cell r="R1021" t="str">
            <v>OK</v>
          </cell>
          <cell r="S1021" t="str">
            <v>OK</v>
          </cell>
          <cell r="T1021" t="str">
            <v>INMACULADA CONCEPCION</v>
          </cell>
          <cell r="U1021" t="str">
            <v>1163213711E3</v>
          </cell>
          <cell r="V1021" t="str">
            <v>30</v>
          </cell>
          <cell r="W1021" t="str">
            <v>REUBICACION DE PLAZA VACANTE: Resolución Nº 4273-2019-UGELP</v>
          </cell>
          <cell r="X1021" t="str">
            <v>Secundaria</v>
          </cell>
          <cell r="Y1021" t="str">
            <v>PROFESOR</v>
          </cell>
        </row>
        <row r="1022">
          <cell r="N1022" t="str">
            <v>5091</v>
          </cell>
          <cell r="O1022" t="str">
            <v>CUSCO</v>
          </cell>
          <cell r="P1022" t="str">
            <v>UGEL CUSCO</v>
          </cell>
          <cell r="Q1022" t="str">
            <v>0730507</v>
          </cell>
          <cell r="R1022" t="str">
            <v>OK</v>
          </cell>
          <cell r="S1022" t="str">
            <v>ERROR</v>
          </cell>
          <cell r="T1022" t="str">
            <v>165 BURBUJITAS</v>
          </cell>
          <cell r="U1022" t="str">
            <v>424231810913</v>
          </cell>
          <cell r="V1022" t="str">
            <v>30</v>
          </cell>
          <cell r="W1022" t="str">
            <v>REUBICACION DE PLAZA ORGANICA SEGÚN RD N 3329-2021</v>
          </cell>
          <cell r="X1022" t="str">
            <v>Inicial - Jardín</v>
          </cell>
          <cell r="Y1022" t="str">
            <v>PROFESOR</v>
          </cell>
        </row>
        <row r="1023">
          <cell r="N1023" t="str">
            <v>5092</v>
          </cell>
          <cell r="O1023" t="str">
            <v>CAJAMARCA</v>
          </cell>
          <cell r="P1023" t="str">
            <v>UGEL SAN IGNACIO</v>
          </cell>
          <cell r="Q1023" t="str">
            <v>0223891</v>
          </cell>
          <cell r="R1023" t="str">
            <v>OK</v>
          </cell>
          <cell r="S1023" t="str">
            <v>OK</v>
          </cell>
          <cell r="T1023" t="str">
            <v>16634 SAN JUAN</v>
          </cell>
          <cell r="U1023" t="str">
            <v>1159213211I6</v>
          </cell>
          <cell r="V1023" t="str">
            <v>30</v>
          </cell>
          <cell r="W1023" t="str">
            <v>DESIGNACION COMO DIRECTIVO DE I.E. (R.S.G. 1551-2014) DE VILLALOBOS PEREZ, MARLENY</v>
          </cell>
          <cell r="X1023" t="str">
            <v>Primaria</v>
          </cell>
          <cell r="Y1023" t="str">
            <v>PROFESOR</v>
          </cell>
        </row>
        <row r="1024">
          <cell r="N1024" t="str">
            <v>5093</v>
          </cell>
          <cell r="O1024" t="str">
            <v>LIMA METROPOLITANA</v>
          </cell>
          <cell r="P1024" t="str">
            <v>UGEL 01 SAN JUAN DE MIRAFLORES</v>
          </cell>
          <cell r="Q1024" t="str">
            <v>0694455</v>
          </cell>
          <cell r="R1024" t="str">
            <v>OK</v>
          </cell>
          <cell r="S1024" t="str">
            <v>OK</v>
          </cell>
          <cell r="T1024" t="str">
            <v>7091 REPUBLICA DEL PERU</v>
          </cell>
          <cell r="U1024" t="str">
            <v>785871214919</v>
          </cell>
          <cell r="V1024" t="str">
            <v>30</v>
          </cell>
          <cell r="W1024" t="str">
            <v>REASIGNACION POR UNIDAD FAMILIAR DE : BECERRA LOYOLA, ROSA ROSARIO (R-2020)</v>
          </cell>
          <cell r="X1024" t="str">
            <v>Primaria</v>
          </cell>
          <cell r="Y1024" t="str">
            <v>PROFESOR</v>
          </cell>
        </row>
        <row r="1025">
          <cell r="N1025" t="str">
            <v>5094</v>
          </cell>
          <cell r="O1025" t="str">
            <v>LIMA METROPOLITANA</v>
          </cell>
          <cell r="P1025" t="str">
            <v>UGEL 05 SAN JUAN DE LURIGANCHO</v>
          </cell>
          <cell r="Q1025" t="str">
            <v>0665463</v>
          </cell>
          <cell r="R1025" t="str">
            <v>OK</v>
          </cell>
          <cell r="S1025" t="str">
            <v>ERROR</v>
          </cell>
          <cell r="T1025" t="str">
            <v>0120 MANUEL ROBLES ALARCON</v>
          </cell>
          <cell r="U1025" t="str">
            <v>780811513710</v>
          </cell>
          <cell r="V1025" t="str">
            <v>30</v>
          </cell>
          <cell r="W1025" t="str">
            <v>CESE POR LIMITE DE EDAD DE: TORRES LEDESMA, JORGE MARIANO, Resolución Nº 5630-2020</v>
          </cell>
          <cell r="X1025" t="str">
            <v>Secundaria</v>
          </cell>
          <cell r="Y1025" t="str">
            <v>PROFESOR</v>
          </cell>
        </row>
        <row r="1026">
          <cell r="N1026" t="str">
            <v>5095</v>
          </cell>
          <cell r="O1026" t="str">
            <v>HUANUCO</v>
          </cell>
          <cell r="P1026" t="str">
            <v>UGEL HUAMALIES</v>
          </cell>
          <cell r="Q1026" t="str">
            <v>0575886</v>
          </cell>
          <cell r="R1026" t="str">
            <v>ERROR</v>
          </cell>
          <cell r="S1026" t="str">
            <v>OK</v>
          </cell>
          <cell r="T1026" t="str">
            <v>MAGLORIO R. PADILLA CAQUI</v>
          </cell>
          <cell r="U1026" t="str">
            <v>521851217119</v>
          </cell>
          <cell r="V1026" t="str">
            <v>30</v>
          </cell>
          <cell r="W1026" t="str">
            <v>REASIGNACION POR UNIDAD FAMILIAR DE: FLORES CAPCHA, EGDUNIO NAPOLEON, Resolución Nº 011798-2018.</v>
          </cell>
          <cell r="X1026" t="str">
            <v>Secundaria</v>
          </cell>
          <cell r="Y1026" t="str">
            <v>PROFESOR</v>
          </cell>
        </row>
        <row r="1027">
          <cell r="N1027" t="str">
            <v>5096</v>
          </cell>
          <cell r="O1027" t="str">
            <v>LORETO</v>
          </cell>
          <cell r="P1027" t="str">
            <v>UGEL ALTO AMAZONAS - YURIMAGUAS</v>
          </cell>
          <cell r="Q1027" t="str">
            <v>1533728</v>
          </cell>
          <cell r="R1027" t="str">
            <v>OK</v>
          </cell>
          <cell r="S1027" t="str">
            <v>ERROR</v>
          </cell>
          <cell r="T1027" t="str">
            <v>62009 MARCELINA LOPEZ ROJAS</v>
          </cell>
          <cell r="U1027" t="str">
            <v>117031231226</v>
          </cell>
          <cell r="V1027" t="str">
            <v>30</v>
          </cell>
          <cell r="W1027" t="str">
            <v>REASIGNACION POR RACIONALIZACION DE:FATAMA SHUY, YSELA, Resolución N° 001873-2017</v>
          </cell>
          <cell r="X1027" t="str">
            <v>Inicial - Jardín</v>
          </cell>
          <cell r="Y1027" t="str">
            <v>PROFESOR</v>
          </cell>
        </row>
        <row r="1028">
          <cell r="N1028" t="str">
            <v>5097</v>
          </cell>
          <cell r="O1028" t="str">
            <v>CAJAMARCA</v>
          </cell>
          <cell r="P1028" t="str">
            <v>UGEL SANTA CRUZ</v>
          </cell>
          <cell r="Q1028" t="str">
            <v>0493023</v>
          </cell>
          <cell r="R1028" t="str">
            <v>ERROR</v>
          </cell>
          <cell r="S1028" t="str">
            <v>ERROR</v>
          </cell>
          <cell r="T1028" t="str">
            <v>JOSE DEL C.CABREJOS</v>
          </cell>
          <cell r="U1028" t="str">
            <v>1184314321H3</v>
          </cell>
          <cell r="V1028" t="str">
            <v>30</v>
          </cell>
          <cell r="W1028" t="str">
            <v>CESE A SOLICITUD DE: TORRES ROMERO, LINDAURA, Resolución Nº 000998-2018</v>
          </cell>
          <cell r="X1028" t="str">
            <v>Secundaria</v>
          </cell>
          <cell r="Y1028" t="str">
            <v>PROFESOR</v>
          </cell>
        </row>
        <row r="1029">
          <cell r="N1029" t="str">
            <v>5098</v>
          </cell>
          <cell r="O1029" t="str">
            <v>AMAZONAS</v>
          </cell>
          <cell r="P1029" t="str">
            <v>UGEL UTCUBAMBA</v>
          </cell>
          <cell r="Q1029" t="str">
            <v>0224378</v>
          </cell>
          <cell r="R1029" t="str">
            <v>ERROR</v>
          </cell>
          <cell r="S1029" t="str">
            <v>ERROR</v>
          </cell>
          <cell r="T1029" t="str">
            <v>16682</v>
          </cell>
          <cell r="U1029" t="str">
            <v>924221210117</v>
          </cell>
          <cell r="V1029" t="str">
            <v>30</v>
          </cell>
          <cell r="W1029" t="str">
            <v>REASIGNACION POR UNIDAD FAMILIAR DE: VASQUEZ ASENJO, MELISSA LIZETTE, Resolución Nº 004129-2020-GR.LAMB/GRED-UGE</v>
          </cell>
          <cell r="X1029" t="str">
            <v>Primaria</v>
          </cell>
          <cell r="Y1029" t="str">
            <v>PROFESOR</v>
          </cell>
        </row>
        <row r="1030">
          <cell r="N1030" t="str">
            <v>5099</v>
          </cell>
          <cell r="O1030" t="str">
            <v>AMAZONAS</v>
          </cell>
          <cell r="P1030" t="str">
            <v>UGEL UTCUBAMBA</v>
          </cell>
          <cell r="Q1030" t="str">
            <v>0401729</v>
          </cell>
          <cell r="R1030" t="str">
            <v>ERROR</v>
          </cell>
          <cell r="S1030" t="str">
            <v>ERROR</v>
          </cell>
          <cell r="T1030" t="str">
            <v>16263</v>
          </cell>
          <cell r="U1030" t="str">
            <v>1102013314N6</v>
          </cell>
          <cell r="V1030" t="str">
            <v>30</v>
          </cell>
          <cell r="W1030" t="str">
            <v>CESE POR LIMITE DE EDAD DE: YNGA OLANO, MARIA YNELSA, Resolución Nº 002661-2021</v>
          </cell>
          <cell r="X1030" t="str">
            <v>Primaria</v>
          </cell>
          <cell r="Y1030" t="str">
            <v>PROFESOR</v>
          </cell>
        </row>
        <row r="1031">
          <cell r="N1031" t="str">
            <v>5100</v>
          </cell>
          <cell r="O1031" t="str">
            <v>CAJAMARCA</v>
          </cell>
          <cell r="P1031" t="str">
            <v>UGEL CELENDIN</v>
          </cell>
          <cell r="Q1031" t="str">
            <v>0443382</v>
          </cell>
          <cell r="R1031" t="str">
            <v>ERROR</v>
          </cell>
          <cell r="S1031" t="str">
            <v>ERROR</v>
          </cell>
          <cell r="T1031" t="str">
            <v>82391</v>
          </cell>
          <cell r="U1031" t="str">
            <v>1131213516O2</v>
          </cell>
          <cell r="V1031" t="str">
            <v>30</v>
          </cell>
          <cell r="W1031" t="str">
            <v>CESE POR FALLECIMIENTO DE: QUIROZ CORTEGANA, MANUEL ALEXANDER, Resolución Nº RD. 1171-2021-UGEL CEL</v>
          </cell>
          <cell r="X1031" t="str">
            <v>Primaria</v>
          </cell>
          <cell r="Y1031" t="str">
            <v>PROFESOR - AIP</v>
          </cell>
        </row>
        <row r="1032">
          <cell r="N1032" t="str">
            <v>5101</v>
          </cell>
          <cell r="O1032" t="str">
            <v>LIMA PROVINCIAS</v>
          </cell>
          <cell r="P1032" t="str">
            <v>UGEL 16 BARRANCA</v>
          </cell>
          <cell r="Q1032" t="str">
            <v>0761585</v>
          </cell>
          <cell r="R1032" t="str">
            <v>ERROR</v>
          </cell>
          <cell r="S1032" t="str">
            <v>ERROR</v>
          </cell>
          <cell r="T1032" t="str">
            <v>FE Y ALEGRIA 35</v>
          </cell>
          <cell r="U1032" t="str">
            <v>111331711727</v>
          </cell>
          <cell r="V1032" t="str">
            <v>30</v>
          </cell>
          <cell r="W1032" t="str">
            <v>ASCENSO A CARGOS DIRECTIVOS : DIAZ QUIROZ, LUZ MARIVEL, Resolución Nº 1064-2006</v>
          </cell>
          <cell r="X1032" t="str">
            <v>Primaria</v>
          </cell>
          <cell r="Y1032" t="str">
            <v>PROFESOR</v>
          </cell>
        </row>
        <row r="1033">
          <cell r="N1033" t="str">
            <v>5102</v>
          </cell>
          <cell r="O1033" t="str">
            <v>UCAYALI</v>
          </cell>
          <cell r="P1033" t="str">
            <v>UGEL CORONEL PORTILLO</v>
          </cell>
          <cell r="Q1033" t="str">
            <v>0271437</v>
          </cell>
          <cell r="R1033" t="str">
            <v>ERROR</v>
          </cell>
          <cell r="S1033" t="str">
            <v>ERROR</v>
          </cell>
          <cell r="T1033" t="str">
            <v>64035 AGROPECUARIO</v>
          </cell>
          <cell r="U1033" t="str">
            <v>1123313151I6</v>
          </cell>
          <cell r="V1033" t="str">
            <v>30</v>
          </cell>
          <cell r="W1033" t="str">
            <v>CESE POR FALLECIMIENTO DE: RAMIREZ DA SILVA, ELIZABETH, Resolución Nº Nº008486-2019-UGELCP</v>
          </cell>
          <cell r="X1033" t="str">
            <v>Primaria</v>
          </cell>
          <cell r="Y1033" t="str">
            <v>PROFESOR</v>
          </cell>
        </row>
        <row r="1034">
          <cell r="N1034" t="str">
            <v>5222</v>
          </cell>
          <cell r="O1034" t="str">
            <v>ANCASH</v>
          </cell>
          <cell r="P1034" t="str">
            <v>UGEL HUARAZ</v>
          </cell>
          <cell r="Q1034" t="str">
            <v>1310416</v>
          </cell>
          <cell r="R1034" t="str">
            <v>OK</v>
          </cell>
          <cell r="S1034" t="str">
            <v>ERROR</v>
          </cell>
          <cell r="T1034" t="str">
            <v>CEBA - SANTISIMO CORAZON DE JESUS</v>
          </cell>
          <cell r="U1034" t="str">
            <v>627201214919</v>
          </cell>
          <cell r="V1034" t="str">
            <v>30</v>
          </cell>
          <cell r="W1034" t="str">
            <v>CESE POR LIMITE DE EDAD DE: GONZALES GARCIA, OLIMPIO RICARDO, Resolución Nº 1523-2021 - UGELHZ</v>
          </cell>
          <cell r="X1034" t="str">
            <v>Básica Alternativa-Avanzado</v>
          </cell>
          <cell r="Y1034" t="str">
            <v>PROFESOR</v>
          </cell>
        </row>
        <row r="1035">
          <cell r="N1035" t="str">
            <v>5223</v>
          </cell>
          <cell r="O1035" t="str">
            <v>LAMBAYEQUE</v>
          </cell>
          <cell r="P1035" t="str">
            <v>UGEL CHICLAYO</v>
          </cell>
          <cell r="Q1035" t="str">
            <v>0533752</v>
          </cell>
          <cell r="R1035" t="str">
            <v>OK</v>
          </cell>
          <cell r="S1035" t="str">
            <v>ERROR</v>
          </cell>
          <cell r="T1035" t="str">
            <v>FEDERICO VILLARREAL</v>
          </cell>
          <cell r="U1035" t="str">
            <v>027811211914</v>
          </cell>
          <cell r="V1035" t="str">
            <v>30</v>
          </cell>
          <cell r="W1035" t="str">
            <v>CESE POR LIMITE DE EDAD DE: GASTELO PAZ, WILFREDO, Resolución Nº 2021-2021</v>
          </cell>
          <cell r="X1035" t="str">
            <v>Secundaria</v>
          </cell>
          <cell r="Y1035" t="str">
            <v>PROFESOR</v>
          </cell>
        </row>
        <row r="1036">
          <cell r="N1036" t="str">
            <v>5224</v>
          </cell>
          <cell r="O1036" t="str">
            <v>CAJAMARCA</v>
          </cell>
          <cell r="P1036" t="str">
            <v>UGEL JAEN</v>
          </cell>
          <cell r="Q1036" t="str">
            <v>0264150</v>
          </cell>
          <cell r="R1036" t="str">
            <v>OK</v>
          </cell>
          <cell r="S1036" t="str">
            <v>OK</v>
          </cell>
          <cell r="T1036" t="str">
            <v>16082 SAN MARTIN DE PORRES - SANTA CRUZ</v>
          </cell>
          <cell r="U1036" t="str">
            <v>1190213211A5</v>
          </cell>
          <cell r="V1036" t="str">
            <v>30</v>
          </cell>
          <cell r="W1036" t="str">
            <v>CESE POR INCAPACIDAD FISICA O MENTAL DE: CASTILLO CABRALES, WILSON, Resolución Nº 003724-2020-GR-CAJ-DRE-UGEJ.</v>
          </cell>
          <cell r="X1036" t="str">
            <v>Primaria</v>
          </cell>
          <cell r="Y1036" t="str">
            <v>PROFESOR</v>
          </cell>
        </row>
        <row r="1037">
          <cell r="N1037" t="str">
            <v>5225</v>
          </cell>
          <cell r="O1037" t="str">
            <v>AREQUIPA</v>
          </cell>
          <cell r="P1037" t="str">
            <v>UGEL AREQUIPA SUR</v>
          </cell>
          <cell r="Q1037" t="str">
            <v>1773233</v>
          </cell>
          <cell r="R1037" t="str">
            <v>OK</v>
          </cell>
          <cell r="S1037" t="str">
            <v>ERROR</v>
          </cell>
          <cell r="T1037" t="str">
            <v>RAFAEL HOYOS RUBIO</v>
          </cell>
          <cell r="U1037" t="str">
            <v>1165214314B3</v>
          </cell>
          <cell r="V1037" t="str">
            <v>30</v>
          </cell>
          <cell r="W1037" t="str">
            <v>REUBICACION DE PLAZA VACANTE: Resolución Nº 5859-2020-UGEL-AS</v>
          </cell>
          <cell r="X1037" t="str">
            <v>Inicial - Jardín</v>
          </cell>
          <cell r="Y1037" t="str">
            <v>PROFESOR</v>
          </cell>
        </row>
        <row r="1038">
          <cell r="N1038" t="str">
            <v>5226</v>
          </cell>
          <cell r="O1038" t="str">
            <v>ANCASH</v>
          </cell>
          <cell r="P1038" t="str">
            <v>UGEL HUAYLAS</v>
          </cell>
          <cell r="Q1038" t="str">
            <v>0217802</v>
          </cell>
          <cell r="R1038" t="str">
            <v>ERROR</v>
          </cell>
          <cell r="S1038" t="str">
            <v>OK</v>
          </cell>
          <cell r="T1038" t="str">
            <v>127 MARIA CANDELARIA DEL VILLAR</v>
          </cell>
          <cell r="U1038" t="str">
            <v>623284215611</v>
          </cell>
          <cell r="V1038" t="str">
            <v>30</v>
          </cell>
          <cell r="W1038" t="str">
            <v>REASIGNACION POR UNIDAD FAMILIAR DE : MAGUIÑA CARRASCO, TEODORA ELENA (R-2020)</v>
          </cell>
          <cell r="X1038" t="str">
            <v>Inicial - Jardín</v>
          </cell>
          <cell r="Y1038" t="str">
            <v>PROFESOR</v>
          </cell>
        </row>
        <row r="1039">
          <cell r="N1039" t="str">
            <v>5227</v>
          </cell>
          <cell r="O1039" t="str">
            <v>JUNIN</v>
          </cell>
          <cell r="P1039" t="str">
            <v>UGEL JAUJA</v>
          </cell>
          <cell r="Q1039" t="str">
            <v>0372516</v>
          </cell>
          <cell r="R1039" t="str">
            <v>OK</v>
          </cell>
          <cell r="S1039" t="str">
            <v>OK</v>
          </cell>
          <cell r="T1039" t="str">
            <v>SAN JOSE</v>
          </cell>
          <cell r="U1039" t="str">
            <v>1197213511E5</v>
          </cell>
          <cell r="V1039" t="str">
            <v>30</v>
          </cell>
          <cell r="W1039" t="str">
            <v>REUBICACION DE PLAZA VACANTE: Resolución Nº 0984-2021-UGEL-JAUJA</v>
          </cell>
          <cell r="X1039" t="str">
            <v>Secundaria</v>
          </cell>
          <cell r="Y1039" t="str">
            <v>PROFESOR</v>
          </cell>
        </row>
        <row r="1040">
          <cell r="N1040" t="str">
            <v>5228</v>
          </cell>
          <cell r="O1040" t="str">
            <v>AREQUIPA</v>
          </cell>
          <cell r="P1040" t="str">
            <v>UGEL AREQUIPA NORTE</v>
          </cell>
          <cell r="Q1040" t="str">
            <v>1572304</v>
          </cell>
          <cell r="R1040" t="str">
            <v>OK</v>
          </cell>
          <cell r="S1040" t="str">
            <v>OK</v>
          </cell>
          <cell r="T1040" t="str">
            <v>INMACULADA CONCEPCION</v>
          </cell>
          <cell r="U1040" t="str">
            <v>1190213715C4</v>
          </cell>
          <cell r="V1040" t="str">
            <v>30</v>
          </cell>
          <cell r="W1040" t="str">
            <v>CESE POR LIMITE DE EDAD DE: VALDIVIA DEL CARPIO, VIRGINIA ROSA DE GUADALUPE, Resolución Nº 4263-2020</v>
          </cell>
          <cell r="X1040" t="str">
            <v>Inicial - Jardín</v>
          </cell>
          <cell r="Y1040" t="str">
            <v>PROFESOR</v>
          </cell>
        </row>
        <row r="1041">
          <cell r="N1041" t="str">
            <v>5229</v>
          </cell>
          <cell r="O1041" t="str">
            <v>LIMA METROPOLITANA</v>
          </cell>
          <cell r="P1041" t="str">
            <v>UGEL 07 SAN BORJA</v>
          </cell>
          <cell r="Q1041" t="str">
            <v>0330308</v>
          </cell>
          <cell r="R1041" t="str">
            <v>ERROR</v>
          </cell>
          <cell r="S1041" t="str">
            <v>OK</v>
          </cell>
          <cell r="T1041" t="str">
            <v>086</v>
          </cell>
          <cell r="U1041" t="str">
            <v>783881115113</v>
          </cell>
          <cell r="V1041" t="str">
            <v>30</v>
          </cell>
          <cell r="W1041" t="str">
            <v>REUBICACION DE PLAZA VACANTE: Resolución Nº 006202-2020-UGEL.07</v>
          </cell>
          <cell r="X1041" t="str">
            <v>Inicial - Jardín</v>
          </cell>
          <cell r="Y1041" t="str">
            <v>PROFESOR</v>
          </cell>
        </row>
        <row r="1042">
          <cell r="N1042" t="str">
            <v>5230</v>
          </cell>
          <cell r="O1042" t="str">
            <v>TUMBES</v>
          </cell>
          <cell r="P1042" t="str">
            <v>UGEL TUMBES</v>
          </cell>
          <cell r="Q1042" t="str">
            <v>0326645</v>
          </cell>
          <cell r="R1042" t="str">
            <v>OK</v>
          </cell>
          <cell r="S1042" t="str">
            <v>ERROR</v>
          </cell>
          <cell r="T1042" t="str">
            <v>048 SANTA ROSA DE LIMA</v>
          </cell>
          <cell r="U1042" t="str">
            <v>113301H11546</v>
          </cell>
          <cell r="V1042" t="str">
            <v>30</v>
          </cell>
          <cell r="W1042" t="str">
            <v>CESE POR LIMITE DE EDAD DE: ZARATE SANDOVAL DE BALLADARES, MELLY, Resolución Nº 02145-2020</v>
          </cell>
          <cell r="X1042" t="str">
            <v>Primaria</v>
          </cell>
          <cell r="Y1042" t="str">
            <v>PROFESOR</v>
          </cell>
        </row>
        <row r="1043">
          <cell r="N1043" t="str">
            <v>5231</v>
          </cell>
          <cell r="O1043" t="str">
            <v>LIMA METROPOLITANA</v>
          </cell>
          <cell r="P1043" t="str">
            <v>UGEL 02 RIMAC</v>
          </cell>
          <cell r="Q1043" t="str">
            <v>0434282</v>
          </cell>
          <cell r="R1043" t="str">
            <v>OK</v>
          </cell>
          <cell r="S1043" t="str">
            <v>ERROR</v>
          </cell>
          <cell r="T1043" t="str">
            <v>3050 ALBERTO HURTADO ABADIA</v>
          </cell>
          <cell r="U1043" t="str">
            <v>786811817619</v>
          </cell>
          <cell r="V1043" t="str">
            <v>30</v>
          </cell>
          <cell r="W1043" t="str">
            <v>REASIGNACION POR INTERES PERSONAL DE:EGOAVIL WERLENG, ROSA ELENA, Resolución N° 7886-2021 UGEL 02</v>
          </cell>
          <cell r="X1043" t="str">
            <v>Primaria</v>
          </cell>
          <cell r="Y1043" t="str">
            <v>PROFESOR</v>
          </cell>
        </row>
        <row r="1044">
          <cell r="N1044" t="str">
            <v>5232</v>
          </cell>
          <cell r="O1044" t="str">
            <v>LORETO</v>
          </cell>
          <cell r="P1044" t="str">
            <v>UGEL MAYNAS</v>
          </cell>
          <cell r="Q1044" t="str">
            <v>1527225</v>
          </cell>
          <cell r="R1044" t="str">
            <v>OK</v>
          </cell>
          <cell r="S1044" t="str">
            <v>ERROR</v>
          </cell>
          <cell r="T1044" t="str">
            <v>60756 CLAVERITO</v>
          </cell>
          <cell r="U1044" t="str">
            <v>1115614221A4</v>
          </cell>
          <cell r="V1044" t="str">
            <v>30</v>
          </cell>
          <cell r="W1044" t="str">
            <v>CESE POR LIMITE DE EDAD DE: SORIA DE RENGIFO, MARTHA SADITH, Resolución Nº RDR-002693-2019-GRL-DREL-UGE</v>
          </cell>
          <cell r="X1044" t="str">
            <v>Secundaria</v>
          </cell>
          <cell r="Y1044" t="str">
            <v>PROFESOR</v>
          </cell>
        </row>
        <row r="1045">
          <cell r="N1045" t="str">
            <v>5233</v>
          </cell>
          <cell r="O1045" t="str">
            <v>AREQUIPA</v>
          </cell>
          <cell r="P1045" t="str">
            <v>UGEL AREQUIPA SUR</v>
          </cell>
          <cell r="Q1045" t="str">
            <v>0219949</v>
          </cell>
          <cell r="R1045" t="str">
            <v>ERROR</v>
          </cell>
          <cell r="S1045" t="str">
            <v>ERROR</v>
          </cell>
          <cell r="T1045" t="str">
            <v>40189</v>
          </cell>
          <cell r="U1045" t="str">
            <v>1113513514B3</v>
          </cell>
          <cell r="V1045" t="str">
            <v>30</v>
          </cell>
          <cell r="W1045" t="str">
            <v>CESE POR LIMITE DE EDAD DE: VILLANUEVA VARGAS, LUZ MARINA, Resolución Nº 2502-2021-UGEL-AS</v>
          </cell>
          <cell r="X1045" t="str">
            <v>Primaria</v>
          </cell>
          <cell r="Y1045" t="str">
            <v>PROFESOR</v>
          </cell>
        </row>
        <row r="1046">
          <cell r="N1046" t="str">
            <v>5234</v>
          </cell>
          <cell r="O1046" t="str">
            <v>LORETO</v>
          </cell>
          <cell r="P1046" t="str">
            <v>UGEL ALTO AMAZONAS - YURIMAGUAS</v>
          </cell>
          <cell r="Q1046" t="str">
            <v>1534114</v>
          </cell>
          <cell r="R1046" t="str">
            <v>OK</v>
          </cell>
          <cell r="S1046" t="str">
            <v>ERROR</v>
          </cell>
          <cell r="T1046" t="str">
            <v>174</v>
          </cell>
          <cell r="U1046" t="str">
            <v>116321341224</v>
          </cell>
          <cell r="V1046" t="str">
            <v>30</v>
          </cell>
          <cell r="W1046" t="str">
            <v>REASIGNACION POR INTERES PERSONAL DE:ZELADA MACHUCA, MARIA LUISA, Resolución N° 006325-2020</v>
          </cell>
          <cell r="X1046" t="str">
            <v>Inicial - Jardín</v>
          </cell>
          <cell r="Y1046" t="str">
            <v>PROFESOR</v>
          </cell>
        </row>
        <row r="1047">
          <cell r="N1047" t="str">
            <v>5235</v>
          </cell>
          <cell r="O1047" t="str">
            <v>UCAYALI</v>
          </cell>
          <cell r="P1047" t="str">
            <v>UGEL CORONEL PORTILLO</v>
          </cell>
          <cell r="Q1047" t="str">
            <v>0807198</v>
          </cell>
          <cell r="R1047" t="str">
            <v>ERROR</v>
          </cell>
          <cell r="S1047" t="str">
            <v>ERROR</v>
          </cell>
          <cell r="T1047" t="str">
            <v>CEBA - SAN FERNANDO</v>
          </cell>
          <cell r="U1047" t="str">
            <v>1112118111I3</v>
          </cell>
          <cell r="V1047" t="str">
            <v>30</v>
          </cell>
          <cell r="W1047" t="str">
            <v>CESE POR LIMITE DE EDAD DE: SANCHEZ MACEDO, CESAR DAVID, Resolución Nº 1763-2017-UGELCP</v>
          </cell>
          <cell r="X1047" t="str">
            <v>Básica Alternativa-Avanzado</v>
          </cell>
          <cell r="Y1047" t="str">
            <v>PROFESOR</v>
          </cell>
        </row>
        <row r="1048">
          <cell r="N1048" t="str">
            <v>5236</v>
          </cell>
          <cell r="O1048" t="str">
            <v>LA LIBERTAD</v>
          </cell>
          <cell r="P1048" t="str">
            <v>UGEL OTUZCO</v>
          </cell>
          <cell r="Q1048" t="str">
            <v>0267385</v>
          </cell>
          <cell r="R1048" t="str">
            <v>OK</v>
          </cell>
          <cell r="S1048" t="str">
            <v>ERROR</v>
          </cell>
          <cell r="T1048" t="str">
            <v>80244 VIRGEN DE GUADALUPE</v>
          </cell>
          <cell r="U1048" t="str">
            <v>1187113845F9</v>
          </cell>
          <cell r="V1048" t="str">
            <v>30</v>
          </cell>
          <cell r="W1048" t="str">
            <v>REASIGNACION POR INTERES PERSONAL DE:ALVARADO AURORA, MARIA GLADYS, Resolución N° 1292-2020</v>
          </cell>
          <cell r="X1048" t="str">
            <v>Primaria</v>
          </cell>
          <cell r="Y1048" t="str">
            <v>PROFESOR</v>
          </cell>
        </row>
        <row r="1049">
          <cell r="N1049" t="str">
            <v>5237</v>
          </cell>
          <cell r="O1049" t="str">
            <v>LA LIBERTAD</v>
          </cell>
          <cell r="P1049" t="str">
            <v>UGEL SANCHEZ CARRION</v>
          </cell>
          <cell r="Q1049" t="str">
            <v>0269407</v>
          </cell>
          <cell r="R1049" t="str">
            <v>ERROR</v>
          </cell>
          <cell r="S1049" t="str">
            <v>ERROR</v>
          </cell>
          <cell r="T1049" t="str">
            <v>80127 MAYOR SANTIAGO ZAVALA</v>
          </cell>
          <cell r="U1049" t="str">
            <v>1163133802H4</v>
          </cell>
          <cell r="V1049" t="str">
            <v>30</v>
          </cell>
          <cell r="W1049" t="str">
            <v>CESE POR LIMITE DE EDAD DE: CUEVA VDA DE DE RUIZ, MARIA ARMINDA, Resolución Nº 002427-2021</v>
          </cell>
          <cell r="X1049" t="str">
            <v>Primaria</v>
          </cell>
          <cell r="Y1049" t="str">
            <v>PROFESOR</v>
          </cell>
        </row>
        <row r="1050">
          <cell r="N1050" t="str">
            <v>5238</v>
          </cell>
          <cell r="O1050" t="str">
            <v>CAJAMARCA</v>
          </cell>
          <cell r="P1050" t="str">
            <v>UGEL CAJAMARCA</v>
          </cell>
          <cell r="Q1050" t="str">
            <v>0444760</v>
          </cell>
          <cell r="R1050" t="str">
            <v>OK</v>
          </cell>
          <cell r="S1050" t="str">
            <v>OK</v>
          </cell>
          <cell r="T1050" t="str">
            <v>82019</v>
          </cell>
          <cell r="U1050" t="str">
            <v>1120113245M2</v>
          </cell>
          <cell r="V1050" t="str">
            <v>30</v>
          </cell>
          <cell r="W1050" t="str">
            <v>CESE POR LIMITE DE EDAD DE: CARO CABRERA, ELSA AURORA, Resolución Nº RDU N° 5493-20</v>
          </cell>
          <cell r="X1050" t="str">
            <v>Primaria</v>
          </cell>
          <cell r="Y1050" t="str">
            <v>PROFESOR</v>
          </cell>
        </row>
        <row r="1051">
          <cell r="N1051" t="str">
            <v>5239</v>
          </cell>
          <cell r="O1051" t="str">
            <v>CAJAMARCA</v>
          </cell>
          <cell r="P1051" t="str">
            <v>UGEL JAEN</v>
          </cell>
          <cell r="Q1051" t="str">
            <v>0264010</v>
          </cell>
          <cell r="R1051" t="str">
            <v>OK</v>
          </cell>
          <cell r="S1051" t="str">
            <v>OK</v>
          </cell>
          <cell r="T1051" t="str">
            <v>16068 JOSE CARLOS MARIATEGUI - SHUMBA ALTO</v>
          </cell>
          <cell r="U1051" t="str">
            <v>1149213211A3</v>
          </cell>
          <cell r="V1051" t="str">
            <v>30</v>
          </cell>
          <cell r="W1051" t="str">
            <v>REASIGNACION POR SALUD DE:PITA CRUZ, YOVANI ROSALIA, Resolución N° 002705-2021-GR-CAJ-UGEJ.</v>
          </cell>
          <cell r="X1051" t="str">
            <v>Primaria</v>
          </cell>
          <cell r="Y1051" t="str">
            <v>PROFESOR</v>
          </cell>
        </row>
        <row r="1052">
          <cell r="N1052" t="str">
            <v>5240</v>
          </cell>
          <cell r="O1052" t="str">
            <v>UCAYALI</v>
          </cell>
          <cell r="P1052" t="str">
            <v>UGEL CORONEL PORTILLO</v>
          </cell>
          <cell r="Q1052" t="str">
            <v>0583153</v>
          </cell>
          <cell r="R1052" t="str">
            <v>OK</v>
          </cell>
          <cell r="S1052" t="str">
            <v>ERROR</v>
          </cell>
          <cell r="T1052" t="str">
            <v>65001 CORONEL PEDRO PORTILLO</v>
          </cell>
          <cell r="U1052" t="str">
            <v>1187413111I4</v>
          </cell>
          <cell r="V1052" t="str">
            <v>30</v>
          </cell>
          <cell r="W1052" t="str">
            <v>CESE POR LIMITE DE EDAD DE: CENEPO TANANTA, IRMA ANGELICA, Resolución Nº RDL Nº6897-2021-UGELCP</v>
          </cell>
          <cell r="X1052" t="str">
            <v>Primaria</v>
          </cell>
          <cell r="Y1052" t="str">
            <v>PROFESOR</v>
          </cell>
        </row>
        <row r="1053">
          <cell r="N1053" t="str">
            <v>5241</v>
          </cell>
          <cell r="O1053" t="str">
            <v>APURIMAC</v>
          </cell>
          <cell r="P1053" t="str">
            <v>UGEL ANDAHUAYLAS</v>
          </cell>
          <cell r="Q1053" t="str">
            <v>0854372</v>
          </cell>
          <cell r="R1053" t="str">
            <v>ERROR</v>
          </cell>
          <cell r="S1053" t="str">
            <v>OK</v>
          </cell>
          <cell r="T1053" t="str">
            <v>54722</v>
          </cell>
          <cell r="U1053" t="str">
            <v>827241215610</v>
          </cell>
          <cell r="V1053" t="str">
            <v>30</v>
          </cell>
          <cell r="W1053" t="str">
            <v>CESE POR LIMITE DE EDAD DE: ENCISO ROMAN, VIDAL, Resolución Nº 01463-2021</v>
          </cell>
          <cell r="X1053" t="str">
            <v>Primaria</v>
          </cell>
          <cell r="Y1053" t="str">
            <v>PROFESOR</v>
          </cell>
        </row>
        <row r="1054">
          <cell r="N1054" t="str">
            <v>5242</v>
          </cell>
          <cell r="O1054" t="str">
            <v>CUSCO</v>
          </cell>
          <cell r="P1054" t="str">
            <v>UGEL CUSCO</v>
          </cell>
          <cell r="Q1054" t="str">
            <v>0732826</v>
          </cell>
          <cell r="R1054" t="str">
            <v>OK</v>
          </cell>
          <cell r="S1054" t="str">
            <v>ERROR</v>
          </cell>
          <cell r="T1054" t="str">
            <v>301</v>
          </cell>
          <cell r="U1054" t="str">
            <v>426201819919</v>
          </cell>
          <cell r="V1054" t="str">
            <v>30</v>
          </cell>
          <cell r="W1054" t="str">
            <v>CESE POR LIMITE DE EDAD DE: VILLENA VERA DE JARA, IRMA, Resolución Nº 2859-2021</v>
          </cell>
          <cell r="X1054" t="str">
            <v>Inicial - Jardín</v>
          </cell>
          <cell r="Y1054" t="str">
            <v>PROFESOR</v>
          </cell>
        </row>
        <row r="1055">
          <cell r="N1055" t="str">
            <v>5243</v>
          </cell>
          <cell r="O1055" t="str">
            <v>LAMBAYEQUE</v>
          </cell>
          <cell r="P1055" t="str">
            <v>UGEL CHICLAYO</v>
          </cell>
          <cell r="Q1055" t="str">
            <v>0452565</v>
          </cell>
          <cell r="R1055" t="str">
            <v>OK</v>
          </cell>
          <cell r="S1055" t="str">
            <v>ERROR</v>
          </cell>
          <cell r="T1055" t="str">
            <v>SAN JOSE</v>
          </cell>
          <cell r="U1055" t="str">
            <v>022801212918</v>
          </cell>
          <cell r="V1055" t="str">
            <v>30</v>
          </cell>
          <cell r="W1055" t="str">
            <v>CESE POR FALLECIMIENTO DE: CASTRO PAZ, NILCEN ENID, Resolución Nº 3286-2021</v>
          </cell>
          <cell r="X1055" t="str">
            <v>Secundaria</v>
          </cell>
          <cell r="Y1055" t="str">
            <v>PROFESOR</v>
          </cell>
        </row>
        <row r="1056">
          <cell r="N1056" t="str">
            <v>5244</v>
          </cell>
          <cell r="O1056" t="str">
            <v>AREQUIPA</v>
          </cell>
          <cell r="P1056" t="str">
            <v>UGEL AREQUIPA NORTE</v>
          </cell>
          <cell r="Q1056" t="str">
            <v>0502666</v>
          </cell>
          <cell r="R1056" t="str">
            <v>OK</v>
          </cell>
          <cell r="S1056" t="str">
            <v>OK</v>
          </cell>
          <cell r="T1056" t="str">
            <v>ZAMACOLA</v>
          </cell>
          <cell r="U1056" t="str">
            <v>1112312515C4</v>
          </cell>
          <cell r="V1056" t="str">
            <v>30</v>
          </cell>
          <cell r="W1056" t="str">
            <v>REASIGNACION POR UNIDAD FAMILIAR DE: DIAZ PINTO, FANY FAVIOLA, Resolución Nº -</v>
          </cell>
          <cell r="X1056" t="str">
            <v>Inicial - Jardín</v>
          </cell>
          <cell r="Y1056" t="str">
            <v>PROFESOR</v>
          </cell>
        </row>
        <row r="1057">
          <cell r="N1057" t="str">
            <v>5245</v>
          </cell>
          <cell r="O1057" t="str">
            <v>CUSCO</v>
          </cell>
          <cell r="P1057" t="str">
            <v>UGEL CALCA</v>
          </cell>
          <cell r="Q1057" t="str">
            <v>0406629</v>
          </cell>
          <cell r="R1057" t="str">
            <v>OK</v>
          </cell>
          <cell r="S1057" t="str">
            <v>OK</v>
          </cell>
          <cell r="T1057" t="str">
            <v>50182 DE AMPAY</v>
          </cell>
          <cell r="U1057" t="str">
            <v>420261218018</v>
          </cell>
          <cell r="V1057" t="str">
            <v>30</v>
          </cell>
          <cell r="W1057" t="str">
            <v>REASIGNACION POR INTERES PERSONAL DE:GONZALES HUAMAN, ROSA, Resolución N° 001430- 2020</v>
          </cell>
          <cell r="X1057" t="str">
            <v>Primaria</v>
          </cell>
          <cell r="Y1057" t="str">
            <v>PROFESOR</v>
          </cell>
        </row>
        <row r="1058">
          <cell r="N1058" t="str">
            <v>5246</v>
          </cell>
          <cell r="O1058" t="str">
            <v>CUSCO</v>
          </cell>
          <cell r="P1058" t="str">
            <v>UGEL ESPINAR</v>
          </cell>
          <cell r="Q1058" t="str">
            <v>0234906</v>
          </cell>
          <cell r="R1058" t="str">
            <v>ERROR</v>
          </cell>
          <cell r="S1058" t="str">
            <v>OK</v>
          </cell>
          <cell r="T1058" t="str">
            <v>57003- ALMIRANTE MIGUEL GRAU</v>
          </cell>
          <cell r="U1058" t="str">
            <v>426231214414</v>
          </cell>
          <cell r="V1058" t="str">
            <v>30</v>
          </cell>
          <cell r="W1058" t="str">
            <v>CESE POR LIMITE DE EDAD DE: UMPIRI ATAMARI, ZOILA FLORENTINA, Resolución Nº 000897</v>
          </cell>
          <cell r="X1058" t="str">
            <v>Primaria</v>
          </cell>
          <cell r="Y1058" t="str">
            <v>PROFESOR</v>
          </cell>
        </row>
        <row r="1059">
          <cell r="N1059" t="str">
            <v>5247</v>
          </cell>
          <cell r="O1059" t="str">
            <v>AMAZONAS</v>
          </cell>
          <cell r="P1059" t="str">
            <v>UGEL CHACHAPOYAS</v>
          </cell>
          <cell r="Q1059" t="str">
            <v>0559138</v>
          </cell>
          <cell r="R1059" t="str">
            <v>OK</v>
          </cell>
          <cell r="S1059" t="str">
            <v>OK</v>
          </cell>
          <cell r="T1059" t="str">
            <v>SAN JUAN DE LA LIBERTAD</v>
          </cell>
          <cell r="U1059" t="str">
            <v>1138613221I4</v>
          </cell>
          <cell r="V1059" t="str">
            <v>30</v>
          </cell>
          <cell r="W1059" t="str">
            <v>CESE A SOLICITUD DE: HUAMAN TUESTA, ROSA AIDELI, Resolución Nº 2821-2021</v>
          </cell>
          <cell r="X1059" t="str">
            <v>Primaria</v>
          </cell>
          <cell r="Y1059" t="str">
            <v>PROFESOR</v>
          </cell>
        </row>
        <row r="1060">
          <cell r="N1060" t="str">
            <v>5248</v>
          </cell>
          <cell r="O1060" t="str">
            <v>LA LIBERTAD</v>
          </cell>
          <cell r="P1060" t="str">
            <v>UGEL SANCHEZ CARRION</v>
          </cell>
          <cell r="Q1060" t="str">
            <v>0487629</v>
          </cell>
          <cell r="R1060" t="str">
            <v>ERROR</v>
          </cell>
          <cell r="S1060" t="str">
            <v>ERROR</v>
          </cell>
          <cell r="T1060" t="str">
            <v>80779 LA INMACULADA</v>
          </cell>
          <cell r="U1060" t="str">
            <v>824884819515</v>
          </cell>
          <cell r="V1060" t="str">
            <v>30</v>
          </cell>
          <cell r="W1060" t="str">
            <v>CESE POR FALLECIMIENTO DE: VERA DE TOLEDO, JUANA, Resolución Nº 002753-2021</v>
          </cell>
          <cell r="X1060" t="str">
            <v>Primaria</v>
          </cell>
          <cell r="Y1060" t="str">
            <v>PROFESOR</v>
          </cell>
        </row>
        <row r="1061">
          <cell r="N1061" t="str">
            <v>5249</v>
          </cell>
          <cell r="O1061" t="str">
            <v>LA LIBERTAD</v>
          </cell>
          <cell r="P1061" t="str">
            <v>UGEL PACASMAYO</v>
          </cell>
          <cell r="Q1061" t="str">
            <v>0395293</v>
          </cell>
          <cell r="R1061" t="str">
            <v>OK</v>
          </cell>
          <cell r="S1061" t="str">
            <v>ERROR</v>
          </cell>
          <cell r="T1061" t="str">
            <v>JOSE ANDRES RAZURI</v>
          </cell>
          <cell r="U1061" t="str">
            <v>1184294902C1</v>
          </cell>
          <cell r="V1061" t="str">
            <v>30</v>
          </cell>
          <cell r="W1061" t="str">
            <v>DESIGNACION COMO ESPECIALISTA EN EDUCACION DE AZNARAN CARLOS, EDWARD ALFONSO RSG Nº 279-2016</v>
          </cell>
          <cell r="X1061" t="str">
            <v>Secundaria</v>
          </cell>
          <cell r="Y1061" t="str">
            <v>PROFESOR</v>
          </cell>
        </row>
        <row r="1062">
          <cell r="N1062" t="str">
            <v>5250</v>
          </cell>
          <cell r="O1062" t="str">
            <v>LA LIBERTAD</v>
          </cell>
          <cell r="P1062" t="str">
            <v>UGEL SANCHEZ CARRION</v>
          </cell>
          <cell r="Q1062" t="str">
            <v>0418988</v>
          </cell>
          <cell r="R1062" t="str">
            <v>ERROR</v>
          </cell>
          <cell r="S1062" t="str">
            <v>ERROR</v>
          </cell>
          <cell r="T1062" t="str">
            <v>100</v>
          </cell>
          <cell r="U1062" t="str">
            <v>1112122852H9</v>
          </cell>
          <cell r="V1062" t="str">
            <v>30</v>
          </cell>
          <cell r="W1062" t="str">
            <v>CESE POR LIMITE DE EDAD DE: VEGA DE VILLANUEVA, JUANA JESUS, Resolución Nº 002418-2021</v>
          </cell>
          <cell r="X1062" t="str">
            <v>Inicial - Jardín</v>
          </cell>
          <cell r="Y1062" t="str">
            <v>PROFESOR</v>
          </cell>
        </row>
        <row r="1063">
          <cell r="N1063" t="str">
            <v>5251</v>
          </cell>
          <cell r="O1063" t="str">
            <v>PUNO</v>
          </cell>
          <cell r="P1063" t="str">
            <v>UGEL SAN ROMAN</v>
          </cell>
          <cell r="Q1063" t="str">
            <v>0243980</v>
          </cell>
          <cell r="R1063" t="str">
            <v>ERROR</v>
          </cell>
          <cell r="S1063" t="str">
            <v>ERROR</v>
          </cell>
          <cell r="T1063" t="str">
            <v>IEP 71014 MANUEL NUNEZ BUTRON - JULIACA</v>
          </cell>
          <cell r="U1063" t="str">
            <v>1112113624F7</v>
          </cell>
          <cell r="V1063" t="str">
            <v>30</v>
          </cell>
          <cell r="W1063" t="str">
            <v>CESE POR LIMITE DE EDAD DE: BORDA RUBATTO, JULIA MERCEDES, Resolución Nº 1570-2021-DUGEL-SR</v>
          </cell>
          <cell r="X1063" t="str">
            <v>Primaria</v>
          </cell>
          <cell r="Y1063" t="str">
            <v>PROFESOR</v>
          </cell>
        </row>
        <row r="1064">
          <cell r="N1064" t="str">
            <v>5252</v>
          </cell>
          <cell r="O1064" t="str">
            <v>LA LIBERTAD</v>
          </cell>
          <cell r="P1064" t="str">
            <v>UGEL VIRU</v>
          </cell>
          <cell r="Q1064" t="str">
            <v>0724278</v>
          </cell>
          <cell r="R1064" t="str">
            <v>ERROR</v>
          </cell>
          <cell r="S1064" t="str">
            <v>OK</v>
          </cell>
          <cell r="T1064" t="str">
            <v>81700</v>
          </cell>
          <cell r="U1064" t="str">
            <v>1139623365A3</v>
          </cell>
          <cell r="V1064" t="str">
            <v>30</v>
          </cell>
          <cell r="W1064" t="str">
            <v>CESE POR FALLECIMIENTO DE: LOPEZ ROJAS, ANA ISABEL, Resolución Nº 1012-2021-UGEL VIRU</v>
          </cell>
          <cell r="X1064" t="str">
            <v>Primaria</v>
          </cell>
          <cell r="Y1064" t="str">
            <v>PROFESOR</v>
          </cell>
        </row>
        <row r="1065">
          <cell r="N1065" t="str">
            <v>5253</v>
          </cell>
          <cell r="O1065" t="str">
            <v>AMAZONAS</v>
          </cell>
          <cell r="P1065" t="str">
            <v>UGEL UTCUBAMBA</v>
          </cell>
          <cell r="Q1065" t="str">
            <v>0926782</v>
          </cell>
          <cell r="R1065" t="str">
            <v>OK</v>
          </cell>
          <cell r="S1065" t="str">
            <v>ERROR</v>
          </cell>
          <cell r="T1065" t="str">
            <v>16228 TECNICO INDUSTRIAL</v>
          </cell>
          <cell r="U1065" t="str">
            <v>924291210113</v>
          </cell>
          <cell r="V1065" t="str">
            <v>30</v>
          </cell>
          <cell r="W1065" t="str">
            <v>REASIGNACION POR INTERES PERSONAL DE: ROJAS GALLO, MARIA LAURA, Resolución Nº 002977-2020</v>
          </cell>
          <cell r="X1065" t="str">
            <v>Secundaria</v>
          </cell>
          <cell r="Y1065" t="str">
            <v>PROFESOR</v>
          </cell>
        </row>
        <row r="1066">
          <cell r="N1066" t="str">
            <v>5254</v>
          </cell>
          <cell r="O1066" t="str">
            <v>AMAZONAS</v>
          </cell>
          <cell r="P1066" t="str">
            <v>UGEL UTCUBAMBA</v>
          </cell>
          <cell r="Q1066" t="str">
            <v>0767392</v>
          </cell>
          <cell r="R1066" t="str">
            <v>ERROR</v>
          </cell>
          <cell r="S1066" t="str">
            <v>ERROR</v>
          </cell>
          <cell r="T1066" t="str">
            <v>16606</v>
          </cell>
          <cell r="U1066" t="str">
            <v>1148314414N7</v>
          </cell>
          <cell r="V1066" t="str">
            <v>30</v>
          </cell>
          <cell r="W1066" t="str">
            <v>REASIGNACION POR UNIDAD FAMILIAR DE: BECERRA DAVILA, DENNIS, Resolución Nº 002251-2020</v>
          </cell>
          <cell r="X1066" t="str">
            <v>Secundaria</v>
          </cell>
          <cell r="Y1066" t="str">
            <v>PROFESOR</v>
          </cell>
        </row>
        <row r="1067">
          <cell r="N1067" t="str">
            <v>5265</v>
          </cell>
          <cell r="O1067" t="str">
            <v>PUNO</v>
          </cell>
          <cell r="P1067" t="str">
            <v>UGEL PUNO</v>
          </cell>
          <cell r="Q1067" t="str">
            <v>0229559</v>
          </cell>
          <cell r="R1067" t="str">
            <v>OK</v>
          </cell>
          <cell r="S1067" t="str">
            <v>OK</v>
          </cell>
          <cell r="T1067" t="str">
            <v>195 MARIA AUXILIADORA</v>
          </cell>
          <cell r="U1067" t="str">
            <v>1162112321E4</v>
          </cell>
          <cell r="V1067" t="str">
            <v>30</v>
          </cell>
          <cell r="W1067" t="str">
            <v>REASIGNACION POR INTERES PERSONAL DE : PONCE VEGA, SANDRA MARDY (R-2020)</v>
          </cell>
          <cell r="X1067" t="str">
            <v>Inicial - Cuna-jardín</v>
          </cell>
          <cell r="Y1067" t="str">
            <v>PROFESOR</v>
          </cell>
        </row>
        <row r="1068">
          <cell r="N1068" t="str">
            <v>5266</v>
          </cell>
          <cell r="O1068" t="str">
            <v>LIMA METROPOLITANA</v>
          </cell>
          <cell r="P1068" t="str">
            <v>UGEL 07 SAN BORJA</v>
          </cell>
          <cell r="Q1068" t="str">
            <v>0864090</v>
          </cell>
          <cell r="R1068" t="str">
            <v>OK</v>
          </cell>
          <cell r="S1068" t="str">
            <v>OK</v>
          </cell>
          <cell r="T1068" t="str">
            <v>1216 MIGUEL GRAU SEMINARIO</v>
          </cell>
          <cell r="U1068" t="str">
            <v>785861112119</v>
          </cell>
          <cell r="V1068" t="str">
            <v>30</v>
          </cell>
          <cell r="W1068" t="str">
            <v>CESE POR FALLECIMIENTO DE: ARREDONDO VELASQUEZ, SHARELY VICK, Resolución Nº 3078-2021</v>
          </cell>
          <cell r="X1068" t="str">
            <v>Inicial - Jardín</v>
          </cell>
          <cell r="Y1068" t="str">
            <v>PROFESOR</v>
          </cell>
        </row>
        <row r="1069">
          <cell r="N1069" t="str">
            <v>5267</v>
          </cell>
          <cell r="O1069" t="str">
            <v>PIURA</v>
          </cell>
          <cell r="P1069" t="str">
            <v>UGEL PAITA</v>
          </cell>
          <cell r="Q1069" t="str">
            <v>0570986</v>
          </cell>
          <cell r="R1069" t="str">
            <v>OK</v>
          </cell>
          <cell r="S1069" t="str">
            <v>OK</v>
          </cell>
          <cell r="T1069" t="str">
            <v>VICTOR RAUL HAYA DE LA TORRE</v>
          </cell>
          <cell r="U1069" t="str">
            <v>520434810516</v>
          </cell>
          <cell r="V1069" t="str">
            <v>30</v>
          </cell>
          <cell r="W1069" t="str">
            <v>CESE POR FALLECIMIENTO DE: SARANGO PANTA, JULIA, Resolución Nº 1243-2019</v>
          </cell>
          <cell r="X1069" t="str">
            <v>Secundaria</v>
          </cell>
          <cell r="Y1069" t="str">
            <v>PROFESOR</v>
          </cell>
        </row>
        <row r="1070">
          <cell r="N1070" t="str">
            <v>5268</v>
          </cell>
          <cell r="O1070" t="str">
            <v>LA LIBERTAD</v>
          </cell>
          <cell r="P1070" t="str">
            <v>UGEL 03 TRUJILLO NOR OESTE</v>
          </cell>
          <cell r="Q1070" t="str">
            <v>0395228</v>
          </cell>
          <cell r="R1070" t="str">
            <v>OK</v>
          </cell>
          <cell r="S1070" t="str">
            <v>ERROR</v>
          </cell>
          <cell r="T1070" t="str">
            <v>SAN JUAN</v>
          </cell>
          <cell r="U1070" t="str">
            <v>1255404232A5</v>
          </cell>
          <cell r="V1070" t="str">
            <v>30</v>
          </cell>
          <cell r="W1070" t="str">
            <v>CESE POR LIMITE DE EDAD DE: TACANGA LOPEZ, LUCIA EUGENCIA, Resolución Nº 5485-2018</v>
          </cell>
          <cell r="X1070" t="str">
            <v>Secundaria</v>
          </cell>
          <cell r="Y1070" t="str">
            <v>PROFESOR</v>
          </cell>
        </row>
        <row r="1071">
          <cell r="N1071" t="str">
            <v>5269</v>
          </cell>
          <cell r="O1071" t="str">
            <v>LA LIBERTAD</v>
          </cell>
          <cell r="P1071" t="str">
            <v>UGEL OTUZCO</v>
          </cell>
          <cell r="Q1071" t="str">
            <v>0587634</v>
          </cell>
          <cell r="R1071" t="str">
            <v>ERROR</v>
          </cell>
          <cell r="S1071" t="str">
            <v>ERROR</v>
          </cell>
          <cell r="T1071" t="str">
            <v>80977</v>
          </cell>
          <cell r="U1071" t="str">
            <v>1149313735F4</v>
          </cell>
          <cell r="V1071" t="str">
            <v>30</v>
          </cell>
          <cell r="W1071" t="str">
            <v>REASIGNACION POR UNIDAD FAMILIAR DE: VENEGAS GONZALES, ROSA FREDESVINDA, Resolución Nº (R-21) UGEL 04 - TRUJILLO SU</v>
          </cell>
          <cell r="X1071" t="str">
            <v>Primaria</v>
          </cell>
          <cell r="Y1071" t="str">
            <v>PROFESOR</v>
          </cell>
        </row>
        <row r="1072">
          <cell r="N1072" t="str">
            <v>5270</v>
          </cell>
          <cell r="O1072" t="str">
            <v>LA LIBERTAD</v>
          </cell>
          <cell r="P1072" t="str">
            <v>UGEL OTUZCO</v>
          </cell>
          <cell r="Q1072" t="str">
            <v>0267542</v>
          </cell>
          <cell r="R1072" t="str">
            <v>OK</v>
          </cell>
          <cell r="S1072" t="str">
            <v>ERROR</v>
          </cell>
          <cell r="T1072" t="str">
            <v>80658 CRUZ DE MAYO</v>
          </cell>
          <cell r="U1072" t="str">
            <v>1122313745F7</v>
          </cell>
          <cell r="V1072" t="str">
            <v>30</v>
          </cell>
          <cell r="W1072" t="str">
            <v>REASIGNACION POR INTERES PERSONAL DE: RODRIGUEZ ARTEAGA, EVELIN GERALDA, Resolución Nº (R-21) UGEL 01 EL PORVENIR</v>
          </cell>
          <cell r="X1072" t="str">
            <v>Primaria</v>
          </cell>
          <cell r="Y1072" t="str">
            <v>PROFESOR</v>
          </cell>
        </row>
        <row r="1073">
          <cell r="N1073" t="str">
            <v>5271</v>
          </cell>
          <cell r="O1073" t="str">
            <v>CAJAMARCA</v>
          </cell>
          <cell r="P1073" t="str">
            <v>UGEL SAN IGNACIO</v>
          </cell>
          <cell r="Q1073" t="str">
            <v>0222299</v>
          </cell>
          <cell r="R1073" t="str">
            <v>OK</v>
          </cell>
          <cell r="S1073" t="str">
            <v>OK</v>
          </cell>
          <cell r="T1073" t="str">
            <v>16473 INCA GARCILAZO DE LA VEGA</v>
          </cell>
          <cell r="U1073" t="str">
            <v>1110413211I4</v>
          </cell>
          <cell r="V1073" t="str">
            <v>30</v>
          </cell>
          <cell r="W1073" t="str">
            <v>REASIGNACION POR INTERES PERSONAL DE: CALVA HERRERA, ORFELINDA, Resolución Nº 4166-2020.</v>
          </cell>
          <cell r="X1073" t="str">
            <v>Primaria</v>
          </cell>
          <cell r="Y1073" t="str">
            <v>PROFESOR</v>
          </cell>
        </row>
        <row r="1074">
          <cell r="N1074" t="str">
            <v>5272</v>
          </cell>
          <cell r="O1074" t="str">
            <v>SAN MARTIN</v>
          </cell>
          <cell r="P1074" t="str">
            <v>UGEL MARISCAL CACERES</v>
          </cell>
          <cell r="Q1074" t="str">
            <v>0824144</v>
          </cell>
          <cell r="R1074" t="str">
            <v>OK</v>
          </cell>
          <cell r="S1074" t="str">
            <v>ERROR</v>
          </cell>
          <cell r="T1074" t="str">
            <v>0391 MARISCAL CACERES JUANJUI</v>
          </cell>
          <cell r="U1074" t="str">
            <v>1169113121J3</v>
          </cell>
          <cell r="V1074" t="str">
            <v>30</v>
          </cell>
          <cell r="W1074" t="str">
            <v>CESE POR LIMITE DE EDAD DE: REATEGUI VALLES, ANGELICA, Resolución Nº R.D.N°000583-2022</v>
          </cell>
          <cell r="X1074" t="str">
            <v>Primaria</v>
          </cell>
          <cell r="Y1074" t="str">
            <v>PROFESOR</v>
          </cell>
        </row>
        <row r="1075">
          <cell r="N1075" t="str">
            <v>5273</v>
          </cell>
          <cell r="O1075" t="str">
            <v>AYACUCHO</v>
          </cell>
          <cell r="P1075" t="str">
            <v>UGEL PAUCAR DEL SARA SARA</v>
          </cell>
          <cell r="Q1075" t="str">
            <v>0362061</v>
          </cell>
          <cell r="R1075" t="str">
            <v>ERROR</v>
          </cell>
          <cell r="S1075" t="str">
            <v>OK</v>
          </cell>
          <cell r="T1075" t="str">
            <v>24298 /MX-PC "NUESTRA SEÑORA DE LOS DESAMPARADOS" - SAN SEBASTIAN DE SACRACA</v>
          </cell>
          <cell r="U1075" t="str">
            <v>1116513521L5</v>
          </cell>
          <cell r="V1075" t="str">
            <v>30</v>
          </cell>
          <cell r="W1075" t="str">
            <v>ADECUACION DE PLAZA: Resolución Nº 00597-2017</v>
          </cell>
          <cell r="X1075" t="str">
            <v>Primaria</v>
          </cell>
          <cell r="Y1075" t="str">
            <v>PROFESOR - AIP</v>
          </cell>
        </row>
        <row r="1076">
          <cell r="N1076" t="str">
            <v>5274</v>
          </cell>
          <cell r="O1076" t="str">
            <v>LIMA METROPOLITANA</v>
          </cell>
          <cell r="P1076" t="str">
            <v>UGEL 06 ATE</v>
          </cell>
          <cell r="Q1076" t="str">
            <v>0536151</v>
          </cell>
          <cell r="R1076" t="str">
            <v>OK</v>
          </cell>
          <cell r="S1076" t="str">
            <v>OK</v>
          </cell>
          <cell r="T1076" t="str">
            <v>TELESFORO CATACORA</v>
          </cell>
          <cell r="U1076" t="str">
            <v>789831112312</v>
          </cell>
          <cell r="V1076" t="str">
            <v>30</v>
          </cell>
          <cell r="W1076" t="str">
            <v>REASIGNACION POR UNIDAD FAMILIAR DE : MEJIA PAZ, ERNESTO AUGUSTO (R-2020)</v>
          </cell>
          <cell r="X1076" t="str">
            <v>Secundaria</v>
          </cell>
          <cell r="Y1076" t="str">
            <v>PROFESOR</v>
          </cell>
        </row>
        <row r="1077">
          <cell r="N1077" t="str">
            <v>5275</v>
          </cell>
          <cell r="O1077" t="str">
            <v>JUNIN</v>
          </cell>
          <cell r="P1077" t="str">
            <v>UGEL CONCEPCION</v>
          </cell>
          <cell r="Q1077" t="str">
            <v>0380469</v>
          </cell>
          <cell r="R1077" t="str">
            <v>ERROR</v>
          </cell>
          <cell r="S1077" t="str">
            <v>OK</v>
          </cell>
          <cell r="T1077" t="str">
            <v>30326</v>
          </cell>
          <cell r="U1077" t="str">
            <v>1168113823F2</v>
          </cell>
          <cell r="V1077" t="str">
            <v>30</v>
          </cell>
          <cell r="W1077" t="str">
            <v>CESE POR LIMITE DE EDAD DE: SALAZAR NINA, HUGO RONI, Resolución Nº 0921-2021</v>
          </cell>
          <cell r="X1077" t="str">
            <v>Primaria</v>
          </cell>
          <cell r="Y1077" t="str">
            <v>PROFESOR</v>
          </cell>
        </row>
        <row r="1078">
          <cell r="N1078" t="str">
            <v>5276</v>
          </cell>
          <cell r="O1078" t="str">
            <v>HUANUCO</v>
          </cell>
          <cell r="P1078" t="str">
            <v>UGEL HUANUCO</v>
          </cell>
          <cell r="Q1078" t="str">
            <v>0290254</v>
          </cell>
          <cell r="R1078" t="str">
            <v>ERROR</v>
          </cell>
          <cell r="S1078" t="str">
            <v>OK</v>
          </cell>
          <cell r="T1078" t="str">
            <v>32271</v>
          </cell>
          <cell r="U1078" t="str">
            <v>520851212913</v>
          </cell>
          <cell r="V1078" t="str">
            <v>30</v>
          </cell>
          <cell r="W1078" t="str">
            <v>CESE POR FALLECIMIENTO DE: CONDOR HUAMAN DE PONCE, LUZMILA, Resolución Nº 1666-2021</v>
          </cell>
          <cell r="X1078" t="str">
            <v>Primaria</v>
          </cell>
          <cell r="Y1078" t="str">
            <v>PROFESOR</v>
          </cell>
        </row>
        <row r="1079">
          <cell r="N1079" t="str">
            <v>5466</v>
          </cell>
          <cell r="O1079" t="str">
            <v>LIMA METROPOLITANA</v>
          </cell>
          <cell r="P1079" t="str">
            <v>UGEL 06 ATE</v>
          </cell>
          <cell r="Q1079" t="str">
            <v>0664920</v>
          </cell>
          <cell r="R1079" t="str">
            <v>OK</v>
          </cell>
          <cell r="S1079" t="str">
            <v>ERROR</v>
          </cell>
          <cell r="T1079" t="str">
            <v>129 YAMAGUCHI</v>
          </cell>
          <cell r="U1079" t="str">
            <v>782891113318</v>
          </cell>
          <cell r="V1079" t="str">
            <v>30</v>
          </cell>
          <cell r="W1079" t="str">
            <v>REASIGNACION POR INTERES PERSONAL DE:DAVILA ALANIA, ERNESTO ISIDRO, Resolución N° 08150-2021-UGEL 06</v>
          </cell>
          <cell r="X1079" t="str">
            <v>Secundaria</v>
          </cell>
          <cell r="Y1079" t="str">
            <v>PROFESOR</v>
          </cell>
        </row>
        <row r="1080">
          <cell r="N1080" t="str">
            <v>5470</v>
          </cell>
          <cell r="O1080" t="str">
            <v>LA LIBERTAD</v>
          </cell>
          <cell r="P1080" t="str">
            <v>UGEL OTUZCO</v>
          </cell>
          <cell r="Q1080" t="str">
            <v>0661132</v>
          </cell>
          <cell r="R1080" t="str">
            <v>ERROR</v>
          </cell>
          <cell r="S1080" t="str">
            <v>ERROR</v>
          </cell>
          <cell r="T1080" t="str">
            <v>81631</v>
          </cell>
          <cell r="U1080" t="str">
            <v>1110113815F5</v>
          </cell>
          <cell r="V1080" t="str">
            <v>30</v>
          </cell>
          <cell r="W1080" t="str">
            <v>REASIGNACION POR INTERES PERSONAL DE : VASQUEZ AGUSTIN, DAVID JOEL (R-2020)</v>
          </cell>
          <cell r="X1080" t="str">
            <v>Primaria</v>
          </cell>
          <cell r="Y1080" t="str">
            <v>PROFESOR</v>
          </cell>
        </row>
        <row r="1081">
          <cell r="N1081" t="str">
            <v>5471</v>
          </cell>
          <cell r="O1081" t="str">
            <v>LAMBAYEQUE</v>
          </cell>
          <cell r="P1081" t="str">
            <v>UGEL FERREÑAFE</v>
          </cell>
          <cell r="Q1081" t="str">
            <v>0452912</v>
          </cell>
          <cell r="R1081" t="str">
            <v>OK</v>
          </cell>
          <cell r="S1081" t="str">
            <v>ERROR</v>
          </cell>
          <cell r="T1081" t="str">
            <v>SANTA LUCIA</v>
          </cell>
          <cell r="U1081" t="str">
            <v>024821814615</v>
          </cell>
          <cell r="V1081" t="str">
            <v>30</v>
          </cell>
          <cell r="W1081" t="str">
            <v>CESE POR LIMITE DE EDAD DE: QUIÑONES FARRO, GUIDO ALEJANDRO, Resolución Nº 1064-2021-UGEL-FERR.</v>
          </cell>
          <cell r="X1081" t="str">
            <v>Secundaria</v>
          </cell>
          <cell r="Y1081" t="str">
            <v>PROFESOR</v>
          </cell>
        </row>
        <row r="1082">
          <cell r="N1082" t="str">
            <v>5524</v>
          </cell>
          <cell r="O1082" t="str">
            <v>HUANUCO</v>
          </cell>
          <cell r="P1082" t="str">
            <v>UGEL HUANUCO</v>
          </cell>
          <cell r="Q1082" t="str">
            <v>0288779</v>
          </cell>
          <cell r="R1082" t="str">
            <v>OK</v>
          </cell>
          <cell r="S1082" t="str">
            <v>OK</v>
          </cell>
          <cell r="T1082" t="str">
            <v>32232 JUANA MORENO</v>
          </cell>
          <cell r="U1082" t="str">
            <v>522871210917</v>
          </cell>
          <cell r="V1082" t="str">
            <v>30</v>
          </cell>
          <cell r="W1082" t="str">
            <v>CESE POR LIMITE DE EDAD DE: CABRERA Y MARTEL, IRMA TEOFILA, Resolución Nº 2997-2021</v>
          </cell>
          <cell r="X1082" t="str">
            <v>Primaria</v>
          </cell>
          <cell r="Y1082" t="str">
            <v>PROFESOR</v>
          </cell>
        </row>
        <row r="1083">
          <cell r="N1083" t="str">
            <v>5525</v>
          </cell>
          <cell r="O1083" t="str">
            <v>LA LIBERTAD</v>
          </cell>
          <cell r="P1083" t="str">
            <v>UGEL SANTIAGO DE CHUCO</v>
          </cell>
          <cell r="Q1083" t="str">
            <v>0634584</v>
          </cell>
          <cell r="R1083" t="str">
            <v>ERROR</v>
          </cell>
          <cell r="S1083" t="str">
            <v>OK</v>
          </cell>
          <cell r="T1083" t="str">
            <v>80619 RICARDO PALMA</v>
          </cell>
          <cell r="U1083" t="str">
            <v>1145224915I2</v>
          </cell>
          <cell r="V1083" t="str">
            <v>30</v>
          </cell>
          <cell r="W1083" t="str">
            <v>REASIGNACION POR UNIDAD FAMILIAR DE: PEREZ VASQUEZ, PABLO MILCIADES, Resolución Nº 895-2018-UGEL-OTUZCO</v>
          </cell>
          <cell r="X1083" t="str">
            <v>Secundaria</v>
          </cell>
          <cell r="Y1083" t="str">
            <v>PROFESOR</v>
          </cell>
        </row>
        <row r="1084">
          <cell r="N1084" t="str">
            <v>5526</v>
          </cell>
          <cell r="O1084" t="str">
            <v>PIURA</v>
          </cell>
          <cell r="P1084" t="str">
            <v>UGEL HUANCABAMBA</v>
          </cell>
          <cell r="Q1084" t="str">
            <v>0341016</v>
          </cell>
          <cell r="R1084" t="str">
            <v>OK</v>
          </cell>
          <cell r="S1084" t="str">
            <v>OK</v>
          </cell>
          <cell r="T1084" t="str">
            <v>14458 SAN ANTONIO DE PADUA</v>
          </cell>
          <cell r="U1084" t="str">
            <v>525431218114</v>
          </cell>
          <cell r="V1084" t="str">
            <v>30</v>
          </cell>
          <cell r="W1084" t="str">
            <v>REASIGNACION POR UNIDAD FAMILIAR DE: SIANCAS GOMEZ, PATRICIA, Resolución Nº 00000</v>
          </cell>
          <cell r="X1084" t="str">
            <v>Primaria</v>
          </cell>
          <cell r="Y1084" t="str">
            <v>PROFESOR</v>
          </cell>
        </row>
        <row r="1085">
          <cell r="N1085" t="str">
            <v>5527</v>
          </cell>
          <cell r="O1085" t="str">
            <v>LAMBAYEQUE</v>
          </cell>
          <cell r="P1085" t="str">
            <v>UGEL FERREÑAFE</v>
          </cell>
          <cell r="Q1085" t="str">
            <v>0452920</v>
          </cell>
          <cell r="R1085" t="str">
            <v>OK</v>
          </cell>
          <cell r="S1085" t="str">
            <v>ERROR</v>
          </cell>
          <cell r="T1085" t="str">
            <v>JUAN AURICH PASTOR</v>
          </cell>
          <cell r="U1085" t="str">
            <v>024851810619</v>
          </cell>
          <cell r="V1085" t="str">
            <v>30</v>
          </cell>
          <cell r="W1085" t="str">
            <v>CESE POR LIMITE DE EDAD DE: BAILA MANAYAY, FELIX, Resolución Nº 0131-2020-UGEL-FERR.</v>
          </cell>
          <cell r="X1085" t="str">
            <v>Secundaria</v>
          </cell>
          <cell r="Y1085" t="str">
            <v>PROFESOR</v>
          </cell>
        </row>
        <row r="1086">
          <cell r="N1086" t="str">
            <v>5528</v>
          </cell>
          <cell r="O1086" t="str">
            <v>ANCASH</v>
          </cell>
          <cell r="P1086" t="str">
            <v>UGEL HUARAZ</v>
          </cell>
          <cell r="Q1086" t="str">
            <v>0492504</v>
          </cell>
          <cell r="R1086" t="str">
            <v>OK</v>
          </cell>
          <cell r="S1086" t="str">
            <v>ERROR</v>
          </cell>
          <cell r="T1086" t="str">
            <v>86002 JORGE BASADRE GROHMAN</v>
          </cell>
          <cell r="U1086" t="str">
            <v>620261219911</v>
          </cell>
          <cell r="V1086" t="str">
            <v>30</v>
          </cell>
          <cell r="W1086" t="str">
            <v>CESE POR LIMITE DE EDAD DE: DE LA CRUZ LOPEZ, FELIX, Resolución Nº 1083-2021 - UGELHZ</v>
          </cell>
          <cell r="X1086" t="str">
            <v>Secundaria</v>
          </cell>
          <cell r="Y1086" t="str">
            <v>PROFESOR</v>
          </cell>
        </row>
        <row r="1087">
          <cell r="N1087" t="str">
            <v>5686</v>
          </cell>
          <cell r="O1087" t="str">
            <v>LAMBAYEQUE</v>
          </cell>
          <cell r="P1087" t="str">
            <v>UGEL CHICLAYO</v>
          </cell>
          <cell r="Q1087" t="str">
            <v>0619999</v>
          </cell>
          <cell r="R1087" t="str">
            <v>OK</v>
          </cell>
          <cell r="S1087" t="str">
            <v>ERROR</v>
          </cell>
          <cell r="T1087" t="str">
            <v>11051 MARIA REICHE</v>
          </cell>
          <cell r="U1087" t="str">
            <v>026811217915</v>
          </cell>
          <cell r="V1087" t="str">
            <v>30</v>
          </cell>
          <cell r="W1087" t="str">
            <v>REUBICACION DE PLAZA VACANTE: Resolución Nº 0154-2021</v>
          </cell>
          <cell r="X1087" t="str">
            <v>Primaria</v>
          </cell>
          <cell r="Y1087" t="str">
            <v>PROFESOR</v>
          </cell>
        </row>
        <row r="1088">
          <cell r="N1088" t="str">
            <v>5687</v>
          </cell>
          <cell r="O1088" t="str">
            <v>PIURA</v>
          </cell>
          <cell r="P1088" t="str">
            <v>UGEL PAITA</v>
          </cell>
          <cell r="Q1088" t="str">
            <v>0354142</v>
          </cell>
          <cell r="R1088" t="str">
            <v>OK</v>
          </cell>
          <cell r="S1088" t="str">
            <v>OK</v>
          </cell>
          <cell r="T1088" t="str">
            <v>14753 MARIA LEONOR FIESTAS DE VARGAS</v>
          </cell>
          <cell r="U1088" t="str">
            <v>529414811510</v>
          </cell>
          <cell r="V1088" t="str">
            <v>30</v>
          </cell>
          <cell r="W1088" t="str">
            <v>REASIGNACION POR UNIDAD FAMILIAR DE : GOMEZ MACHARE, ELENA CONCEPCION (R-2020)</v>
          </cell>
          <cell r="X1088" t="str">
            <v>Primaria</v>
          </cell>
          <cell r="Y1088" t="str">
            <v>PROFESOR</v>
          </cell>
        </row>
        <row r="1089">
          <cell r="N1089" t="str">
            <v>5688</v>
          </cell>
          <cell r="O1089" t="str">
            <v>PIURA</v>
          </cell>
          <cell r="P1089" t="str">
            <v>UGEL SULLANA</v>
          </cell>
          <cell r="Q1089" t="str">
            <v>0689125</v>
          </cell>
          <cell r="R1089" t="str">
            <v>OK</v>
          </cell>
          <cell r="S1089" t="str">
            <v>OK</v>
          </cell>
          <cell r="T1089" t="str">
            <v>MONTELIMA</v>
          </cell>
          <cell r="U1089" t="str">
            <v>529444815519</v>
          </cell>
          <cell r="V1089" t="str">
            <v>30</v>
          </cell>
          <cell r="W1089" t="str">
            <v>CESE POR LIMITE DE EDAD DE: YARLEQUE SANDOVAL, ADELIA, Resolución Nº 1299-2021</v>
          </cell>
          <cell r="X1089" t="str">
            <v>Primaria</v>
          </cell>
          <cell r="Y1089" t="str">
            <v>PROFESOR</v>
          </cell>
        </row>
        <row r="1090">
          <cell r="N1090" t="str">
            <v>5689</v>
          </cell>
          <cell r="O1090" t="str">
            <v>LAMBAYEQUE</v>
          </cell>
          <cell r="P1090" t="str">
            <v>UGEL FERREÑAFE</v>
          </cell>
          <cell r="Q1090" t="str">
            <v>0456509</v>
          </cell>
          <cell r="R1090" t="str">
            <v>ERROR</v>
          </cell>
          <cell r="S1090" t="str">
            <v>ERROR</v>
          </cell>
          <cell r="T1090" t="str">
            <v>MANUEL ANTONIO MESONES MURO</v>
          </cell>
          <cell r="U1090" t="str">
            <v>021831811619</v>
          </cell>
          <cell r="V1090" t="str">
            <v>30</v>
          </cell>
          <cell r="W1090" t="str">
            <v>DESIGNACION COMO ESPECIALISTA EN EDUCACION DE VIGIL SAAVEDRA, CELIA RSG Nº 279-2016</v>
          </cell>
          <cell r="X1090" t="str">
            <v>Primaria</v>
          </cell>
          <cell r="Y1090" t="str">
            <v>PROFESOR</v>
          </cell>
        </row>
        <row r="1091">
          <cell r="N1091" t="str">
            <v>5690</v>
          </cell>
          <cell r="O1091" t="str">
            <v>PIURA</v>
          </cell>
          <cell r="P1091" t="str">
            <v>UGEL SULLANA</v>
          </cell>
          <cell r="Q1091" t="str">
            <v>0260828</v>
          </cell>
          <cell r="R1091" t="str">
            <v>ERROR</v>
          </cell>
          <cell r="S1091" t="str">
            <v>OK</v>
          </cell>
          <cell r="T1091" t="str">
            <v>15030</v>
          </cell>
          <cell r="U1091" t="str">
            <v>528464811510</v>
          </cell>
          <cell r="V1091" t="str">
            <v>30</v>
          </cell>
          <cell r="W1091" t="str">
            <v>CESE POR FALLECIMIENTO DE: VILLALTA SANCHEZ, MERVY FLOR, Resolución Nº 3160-2021</v>
          </cell>
          <cell r="X1091" t="str">
            <v>Primaria</v>
          </cell>
          <cell r="Y1091" t="str">
            <v>PROFESOR</v>
          </cell>
        </row>
        <row r="1092">
          <cell r="N1092" t="str">
            <v>5691</v>
          </cell>
          <cell r="O1092" t="str">
            <v>PIURA</v>
          </cell>
          <cell r="P1092" t="str">
            <v>UGEL SULLANA</v>
          </cell>
          <cell r="Q1092" t="str">
            <v>0625780</v>
          </cell>
          <cell r="R1092" t="str">
            <v>OK</v>
          </cell>
          <cell r="S1092" t="str">
            <v>OK</v>
          </cell>
          <cell r="T1092" t="str">
            <v>CEBA - CARLOS AUGUSTO SALAVERRY</v>
          </cell>
          <cell r="U1092" t="str">
            <v>522484819512</v>
          </cell>
          <cell r="V1092" t="str">
            <v>30</v>
          </cell>
          <cell r="W1092" t="str">
            <v>CESE A SOLICITUD DE: SAAVEDRA TAVARA, SABINO, Resolución Nº RDUGEL.S N° 1539-2015</v>
          </cell>
          <cell r="X1092" t="str">
            <v>Básica Alternativa-Avanzado</v>
          </cell>
          <cell r="Y1092" t="str">
            <v>PROFESOR</v>
          </cell>
        </row>
        <row r="1093">
          <cell r="N1093" t="str">
            <v>5692</v>
          </cell>
          <cell r="O1093" t="str">
            <v>LIMA PROVINCIAS</v>
          </cell>
          <cell r="P1093" t="str">
            <v>UGEL 08 CAÑETE</v>
          </cell>
          <cell r="Q1093" t="str">
            <v>0247684</v>
          </cell>
          <cell r="R1093" t="str">
            <v>ERROR</v>
          </cell>
          <cell r="S1093" t="str">
            <v>OK</v>
          </cell>
          <cell r="T1093" t="str">
            <v>21001 ZOILO CANDELA SANCHEZ</v>
          </cell>
          <cell r="U1093" t="str">
            <v>181331511912</v>
          </cell>
          <cell r="V1093" t="str">
            <v>30</v>
          </cell>
          <cell r="W1093" t="str">
            <v>CESE POR LIMITE DE EDAD DE: CACERES AYLLON, JUSTO, Resolución Nº 02539-2021</v>
          </cell>
          <cell r="X1093" t="str">
            <v>Primaria</v>
          </cell>
          <cell r="Y1093" t="str">
            <v>PROFESOR</v>
          </cell>
        </row>
        <row r="1094">
          <cell r="N1094" t="str">
            <v>5693</v>
          </cell>
          <cell r="O1094" t="str">
            <v>ICA</v>
          </cell>
          <cell r="P1094" t="str">
            <v>UGEL ICA</v>
          </cell>
          <cell r="Q1094" t="str">
            <v>0276733</v>
          </cell>
          <cell r="R1094" t="str">
            <v>OK</v>
          </cell>
          <cell r="S1094" t="str">
            <v>OK</v>
          </cell>
          <cell r="T1094" t="str">
            <v>22309 HERLINDA MALPARTIDA TORIBIO</v>
          </cell>
          <cell r="U1094" t="str">
            <v>116121361104</v>
          </cell>
          <cell r="V1094" t="str">
            <v>30</v>
          </cell>
          <cell r="W1094" t="str">
            <v>REUBICACION DE PLAZA VACANTE: Resolución Nº 4329-2020</v>
          </cell>
          <cell r="X1094" t="str">
            <v>Primaria</v>
          </cell>
          <cell r="Y1094" t="str">
            <v>PROFESOR</v>
          </cell>
        </row>
        <row r="1095">
          <cell r="N1095" t="str">
            <v>5694</v>
          </cell>
          <cell r="O1095" t="str">
            <v>AREQUIPA</v>
          </cell>
          <cell r="P1095" t="str">
            <v>UGEL AREQUIPA NORTE</v>
          </cell>
          <cell r="Q1095" t="str">
            <v>0540153</v>
          </cell>
          <cell r="R1095" t="str">
            <v>OK</v>
          </cell>
          <cell r="S1095" t="str">
            <v>OK</v>
          </cell>
          <cell r="T1095" t="str">
            <v>REPUBLICA DE MALTA</v>
          </cell>
          <cell r="U1095" t="str">
            <v>1134312415C3</v>
          </cell>
          <cell r="V1095" t="str">
            <v>30</v>
          </cell>
          <cell r="W1095" t="str">
            <v>CESE POR LIMITE DE EDAD DE: FIGUEROA CCORI, NICOLAS, Resolución Nº P-5155-2020</v>
          </cell>
          <cell r="X1095" t="str">
            <v>Inicial - Jardín</v>
          </cell>
          <cell r="Y1095" t="str">
            <v>PROFESOR</v>
          </cell>
        </row>
        <row r="1096">
          <cell r="N1096" t="str">
            <v>5695</v>
          </cell>
          <cell r="O1096" t="str">
            <v>CUSCO</v>
          </cell>
          <cell r="P1096" t="str">
            <v>UGEL CUSCO</v>
          </cell>
          <cell r="Q1096" t="str">
            <v>0204875</v>
          </cell>
          <cell r="R1096" t="str">
            <v>ERROR</v>
          </cell>
          <cell r="S1096" t="str">
            <v>ERROR</v>
          </cell>
          <cell r="T1096" t="str">
            <v>50709</v>
          </cell>
          <cell r="U1096" t="str">
            <v>423271212912</v>
          </cell>
          <cell r="V1096" t="str">
            <v>30</v>
          </cell>
          <cell r="W1096" t="str">
            <v>CESE A SOLICITUD DE: DELGADO ARGANDOÑA, ZULMA SOLEDAD, Resolución Nº 1665-2021</v>
          </cell>
          <cell r="X1096" t="str">
            <v>Primaria</v>
          </cell>
          <cell r="Y1096" t="str">
            <v>PROFESOR</v>
          </cell>
        </row>
        <row r="1097">
          <cell r="N1097" t="str">
            <v>5696</v>
          </cell>
          <cell r="O1097" t="str">
            <v>SAN MARTIN</v>
          </cell>
          <cell r="P1097" t="str">
            <v>UGEL MARISCAL CACERES</v>
          </cell>
          <cell r="Q1097" t="str">
            <v>0824144</v>
          </cell>
          <cell r="R1097" t="str">
            <v>OK</v>
          </cell>
          <cell r="S1097" t="str">
            <v>ERROR</v>
          </cell>
          <cell r="T1097" t="str">
            <v>0391 MARISCAL CACERES JUANJUI</v>
          </cell>
          <cell r="U1097" t="str">
            <v>1169113111J6</v>
          </cell>
          <cell r="V1097" t="str">
            <v>30</v>
          </cell>
          <cell r="W1097" t="str">
            <v>CESE POR LIMITE DE EDAD DE: GUZMAN CASANOVA, EDNA, Resolución Nº 1431-2021</v>
          </cell>
          <cell r="X1097" t="str">
            <v>Primaria</v>
          </cell>
          <cell r="Y1097" t="str">
            <v>PROFESOR</v>
          </cell>
        </row>
        <row r="1098">
          <cell r="N1098" t="str">
            <v>5697</v>
          </cell>
          <cell r="O1098" t="str">
            <v>LIMA METROPOLITANA</v>
          </cell>
          <cell r="P1098" t="str">
            <v>UGEL 04 COMAS</v>
          </cell>
          <cell r="Q1098" t="str">
            <v>0662940</v>
          </cell>
          <cell r="R1098" t="str">
            <v>OK</v>
          </cell>
          <cell r="S1098" t="str">
            <v>ERROR</v>
          </cell>
          <cell r="T1098" t="str">
            <v>3061 JORGE CHAVEZ DARTNELL</v>
          </cell>
          <cell r="U1098" t="str">
            <v>784881011012</v>
          </cell>
          <cell r="V1098" t="str">
            <v>30</v>
          </cell>
          <cell r="W1098" t="str">
            <v>CESE POR LIMITE DE EDAD DE: CACÑAHUARAY QUIROZ DE AREVALO, GLORIA JESUS, Resolución Nº 005611-2021</v>
          </cell>
          <cell r="X1098" t="str">
            <v>Secundaria</v>
          </cell>
          <cell r="Y1098" t="str">
            <v>PROFESOR</v>
          </cell>
        </row>
        <row r="1099">
          <cell r="N1099" t="str">
            <v>5698</v>
          </cell>
          <cell r="O1099" t="str">
            <v>SAN MARTIN</v>
          </cell>
          <cell r="P1099" t="str">
            <v>UGEL LAMAS</v>
          </cell>
          <cell r="Q1099" t="str">
            <v>0301879</v>
          </cell>
          <cell r="R1099" t="str">
            <v>ERROR</v>
          </cell>
          <cell r="S1099" t="str">
            <v>OK</v>
          </cell>
          <cell r="T1099" t="str">
            <v>0387 PAMPAMONTE</v>
          </cell>
          <cell r="U1099" t="str">
            <v>1107114111P3</v>
          </cell>
          <cell r="V1099" t="str">
            <v>30</v>
          </cell>
          <cell r="W1099" t="str">
            <v>CESE POR LIMITE DE EDAD DE: PINEDO VARGAS, DELFIN, Resolución Nº RJ 0423 2020 OPER</v>
          </cell>
          <cell r="X1099" t="str">
            <v>Primaria</v>
          </cell>
          <cell r="Y1099" t="str">
            <v>PROFESOR</v>
          </cell>
        </row>
        <row r="1100">
          <cell r="N1100" t="str">
            <v>5699</v>
          </cell>
          <cell r="O1100" t="str">
            <v>SAN MARTIN</v>
          </cell>
          <cell r="P1100" t="str">
            <v>UGEL TOCACHE</v>
          </cell>
          <cell r="Q1100" t="str">
            <v>0302315</v>
          </cell>
          <cell r="R1100" t="str">
            <v>ERROR</v>
          </cell>
          <cell r="S1100" t="str">
            <v>OK</v>
          </cell>
          <cell r="T1100" t="str">
            <v>0414</v>
          </cell>
          <cell r="U1100" t="str">
            <v>1168113111C7</v>
          </cell>
          <cell r="V1100" t="str">
            <v>30</v>
          </cell>
          <cell r="W1100" t="str">
            <v>CESE POR FALLECIMIENTO DE: DOMINGUEZ DOMINGUEZ, ANCELMO, Resolución Nº 1205-2021</v>
          </cell>
          <cell r="X1100" t="str">
            <v>Primaria</v>
          </cell>
          <cell r="Y1100" t="str">
            <v>PROFESOR</v>
          </cell>
        </row>
        <row r="1101">
          <cell r="N1101" t="str">
            <v>5700</v>
          </cell>
          <cell r="O1101" t="str">
            <v>ANCASH</v>
          </cell>
          <cell r="P1101" t="str">
            <v>UGEL HUARAZ</v>
          </cell>
          <cell r="Q1101" t="str">
            <v>0597625</v>
          </cell>
          <cell r="R1101" t="str">
            <v>OK</v>
          </cell>
          <cell r="S1101" t="str">
            <v>ERROR</v>
          </cell>
          <cell r="T1101" t="str">
            <v>286</v>
          </cell>
          <cell r="U1101" t="str">
            <v>622251218913</v>
          </cell>
          <cell r="V1101" t="str">
            <v>30</v>
          </cell>
          <cell r="W1101" t="str">
            <v>REUBICACION DE PLAZA VACANTE: Resolución Nº 908-2021 UGELHZ</v>
          </cell>
          <cell r="X1101" t="str">
            <v>Inicial - Jardín</v>
          </cell>
          <cell r="Y1101" t="str">
            <v>PROFESOR</v>
          </cell>
        </row>
        <row r="1102">
          <cell r="N1102" t="str">
            <v>5701</v>
          </cell>
          <cell r="O1102" t="str">
            <v>APURIMAC</v>
          </cell>
          <cell r="P1102" t="str">
            <v>UGEL ABANCAY</v>
          </cell>
          <cell r="Q1102" t="str">
            <v>0285536</v>
          </cell>
          <cell r="R1102" t="str">
            <v>OK</v>
          </cell>
          <cell r="S1102" t="str">
            <v>ERROR</v>
          </cell>
          <cell r="T1102" t="str">
            <v>54005 MIGUEL GRAU</v>
          </cell>
          <cell r="U1102" t="str">
            <v>822291216917</v>
          </cell>
          <cell r="V1102" t="str">
            <v>30</v>
          </cell>
          <cell r="W1102" t="str">
            <v>DESIGNACION COMO ESPECIALISTA EN EDUCACION DE: QUINTANA CACERES, MARIO SEGUN RSG Nº 279-2016</v>
          </cell>
          <cell r="X1102" t="str">
            <v>Primaria</v>
          </cell>
          <cell r="Y1102" t="str">
            <v>PROFESOR</v>
          </cell>
        </row>
        <row r="1103">
          <cell r="N1103" t="str">
            <v>5702</v>
          </cell>
          <cell r="O1103" t="str">
            <v>LA LIBERTAD</v>
          </cell>
          <cell r="P1103" t="str">
            <v>UGEL 02 LA ESPERANZA</v>
          </cell>
          <cell r="Q1103" t="str">
            <v>1171313</v>
          </cell>
          <cell r="R1103" t="str">
            <v>OK</v>
          </cell>
          <cell r="S1103" t="str">
            <v>OK</v>
          </cell>
          <cell r="T1103" t="str">
            <v>80822 SANTA MARIA DE LA ESPERANZA</v>
          </cell>
          <cell r="U1103" t="str">
            <v>1167373351A5</v>
          </cell>
          <cell r="V1103" t="str">
            <v>30</v>
          </cell>
          <cell r="W1103" t="str">
            <v>CESE POR LIMITE DE EDAD DE: SEVILLA GIL, VICTORIA BALDOMERA, Resolución Nº 880-2021</v>
          </cell>
          <cell r="X1103" t="str">
            <v>Primaria</v>
          </cell>
          <cell r="Y1103" t="str">
            <v>PROFESOR</v>
          </cell>
        </row>
        <row r="1104">
          <cell r="N1104" t="str">
            <v>5703</v>
          </cell>
          <cell r="O1104" t="str">
            <v>LA LIBERTAD</v>
          </cell>
          <cell r="P1104" t="str">
            <v>UGEL SANCHEZ CARRION</v>
          </cell>
          <cell r="Q1104" t="str">
            <v>0734632</v>
          </cell>
          <cell r="R1104" t="str">
            <v>ERROR</v>
          </cell>
          <cell r="S1104" t="str">
            <v>ERROR</v>
          </cell>
          <cell r="T1104" t="str">
            <v>81725</v>
          </cell>
          <cell r="U1104" t="str">
            <v>821804814519</v>
          </cell>
          <cell r="V1104" t="str">
            <v>30</v>
          </cell>
          <cell r="W1104" t="str">
            <v>REASIGNACION POR INTERES PERSONAL DE:DE LA CRUZ BALTAZAR, MARIELA, Resolución N° 003105-2020</v>
          </cell>
          <cell r="X1104" t="str">
            <v>Primaria</v>
          </cell>
          <cell r="Y1104" t="str">
            <v>PROFESOR</v>
          </cell>
        </row>
        <row r="1105">
          <cell r="N1105" t="str">
            <v>5704</v>
          </cell>
          <cell r="O1105" t="str">
            <v>MOQUEGUA</v>
          </cell>
          <cell r="P1105" t="str">
            <v>UGEL MARISCAL NIETO</v>
          </cell>
          <cell r="Q1105" t="str">
            <v>0309872</v>
          </cell>
          <cell r="R1105" t="str">
            <v>ERROR</v>
          </cell>
          <cell r="S1105" t="str">
            <v>OK</v>
          </cell>
          <cell r="T1105" t="str">
            <v>HORACIO ZEBALLOS GAMEZ</v>
          </cell>
          <cell r="U1105" t="str">
            <v>1172114020N2</v>
          </cell>
          <cell r="V1105" t="str">
            <v>30</v>
          </cell>
          <cell r="W1105" t="str">
            <v>REASIGNACION POR UNIDAD FAMILIAR DE:RODRIGUEZ RODRIGUEZ, GLADYS LUZ, Resolución N° 001995-2020</v>
          </cell>
          <cell r="X1105" t="str">
            <v>Secundaria</v>
          </cell>
          <cell r="Y1105" t="str">
            <v>PROFESOR</v>
          </cell>
        </row>
        <row r="1106">
          <cell r="N1106" t="str">
            <v>5705</v>
          </cell>
          <cell r="O1106" t="str">
            <v>LIMA METROPOLITANA</v>
          </cell>
          <cell r="P1106" t="str">
            <v>UGEL 07 SAN BORJA</v>
          </cell>
          <cell r="Q1106" t="str">
            <v>0325480</v>
          </cell>
          <cell r="R1106" t="str">
            <v>OK</v>
          </cell>
          <cell r="S1106" t="str">
            <v>OK</v>
          </cell>
          <cell r="T1106" t="str">
            <v>6051 MERCEDES INDACOCHEA</v>
          </cell>
          <cell r="U1106" t="str">
            <v>788881914112</v>
          </cell>
          <cell r="V1106" t="str">
            <v>30</v>
          </cell>
          <cell r="W1106" t="str">
            <v>CESE POR LIMITE DE EDAD DE: MONTANEZ MONTERO, MAGNO ERNESTO, Resolución Nº 04267-2013-UGEL07.</v>
          </cell>
          <cell r="X1106" t="str">
            <v>Secundaria</v>
          </cell>
          <cell r="Y1106" t="str">
            <v>PROFESOR</v>
          </cell>
        </row>
        <row r="1107">
          <cell r="N1107" t="str">
            <v>5706</v>
          </cell>
          <cell r="O1107" t="str">
            <v>UCAYALI</v>
          </cell>
          <cell r="P1107" t="str">
            <v>UGEL PADRE ABAD</v>
          </cell>
          <cell r="Q1107" t="str">
            <v>0272070</v>
          </cell>
          <cell r="R1107" t="str">
            <v>ERROR</v>
          </cell>
          <cell r="S1107" t="str">
            <v>ERROR</v>
          </cell>
          <cell r="T1107" t="str">
            <v>64107</v>
          </cell>
          <cell r="U1107" t="str">
            <v>1181113121K2</v>
          </cell>
          <cell r="V1107" t="str">
            <v>30</v>
          </cell>
          <cell r="W1107" t="str">
            <v>REASIGNACION POR INTERES PERSONAL DE: FLORES BAILON, LUZ IRENE, Resolución Nº 0</v>
          </cell>
          <cell r="X1107" t="str">
            <v>Primaria</v>
          </cell>
          <cell r="Y1107" t="str">
            <v>PROFESOR</v>
          </cell>
        </row>
        <row r="1108">
          <cell r="N1108" t="str">
            <v>5707</v>
          </cell>
          <cell r="O1108" t="str">
            <v>AYACUCHO</v>
          </cell>
          <cell r="P1108" t="str">
            <v>UGEL PARINACOCHAS</v>
          </cell>
          <cell r="Q1108" t="str">
            <v>1718170</v>
          </cell>
          <cell r="R1108" t="str">
            <v>OK</v>
          </cell>
          <cell r="S1108" t="str">
            <v>ERROR</v>
          </cell>
          <cell r="T1108" t="str">
            <v>24219 ABRAHAM MAURTUA</v>
          </cell>
          <cell r="U1108" t="str">
            <v>1118113211J9</v>
          </cell>
          <cell r="V1108" t="str">
            <v>30</v>
          </cell>
          <cell r="W1108" t="str">
            <v>CESE POR FALLECIMIENTO DE: ISASI RIVAS, EDILBERTO, Resolución Nº 0021-2021</v>
          </cell>
          <cell r="X1108" t="str">
            <v>Secundaria</v>
          </cell>
          <cell r="Y1108" t="str">
            <v>PROFESOR</v>
          </cell>
        </row>
        <row r="1109">
          <cell r="N1109" t="str">
            <v>5708</v>
          </cell>
          <cell r="O1109" t="str">
            <v>ANCASH</v>
          </cell>
          <cell r="P1109" t="str">
            <v>UGEL SANTA</v>
          </cell>
          <cell r="Q1109" t="str">
            <v>0359372</v>
          </cell>
          <cell r="R1109" t="str">
            <v>OK</v>
          </cell>
          <cell r="S1109" t="str">
            <v>OK</v>
          </cell>
          <cell r="T1109" t="str">
            <v>REPUBLICA ARGENTINA</v>
          </cell>
          <cell r="U1109" t="str">
            <v>622204816411</v>
          </cell>
          <cell r="V1109" t="str">
            <v>30</v>
          </cell>
          <cell r="W1109" t="str">
            <v>CESE POR LIMITE DE EDAD DE: ROBLES RUIZ, CLEMENTE ILDEFONSO, Resolución Nº 4716-2020</v>
          </cell>
          <cell r="X1109" t="str">
            <v>Secundaria</v>
          </cell>
          <cell r="Y1109" t="str">
            <v>PROFESOR</v>
          </cell>
        </row>
        <row r="1110">
          <cell r="N1110" t="str">
            <v>5709</v>
          </cell>
          <cell r="O1110" t="str">
            <v>LIMA METROPOLITANA</v>
          </cell>
          <cell r="P1110" t="str">
            <v>UGEL 04 COMAS</v>
          </cell>
          <cell r="Q1110" t="str">
            <v>0649731</v>
          </cell>
          <cell r="R1110" t="str">
            <v>OK</v>
          </cell>
          <cell r="S1110" t="str">
            <v>ERROR</v>
          </cell>
          <cell r="T1110" t="str">
            <v>2081 PERU SUIZA</v>
          </cell>
          <cell r="U1110" t="str">
            <v>781871010019</v>
          </cell>
          <cell r="V1110" t="str">
            <v>30</v>
          </cell>
          <cell r="W1110" t="str">
            <v>CESE POR LIMITE DE EDAD DE: BASTIDAS CARO, ANGELINO EULOGIO, Resolución Nº 14272-2019</v>
          </cell>
          <cell r="X1110" t="str">
            <v>Secundaria</v>
          </cell>
          <cell r="Y1110" t="str">
            <v>PROFESOR</v>
          </cell>
        </row>
        <row r="1111">
          <cell r="N1111" t="str">
            <v>5710</v>
          </cell>
          <cell r="O1111" t="str">
            <v>MOQUEGUA</v>
          </cell>
          <cell r="P1111" t="str">
            <v>UGEL MARISCAL NIETO</v>
          </cell>
          <cell r="Q1111" t="str">
            <v>0306787</v>
          </cell>
          <cell r="R1111" t="str">
            <v>OK</v>
          </cell>
          <cell r="S1111" t="str">
            <v>OK</v>
          </cell>
          <cell r="T1111" t="str">
            <v>43022 AMPARO BALUARTE</v>
          </cell>
          <cell r="U1111" t="str">
            <v>1155113020N8</v>
          </cell>
          <cell r="V1111" t="str">
            <v>30</v>
          </cell>
          <cell r="W1111" t="str">
            <v>CESE POR FALLECIMIENTO DE: VILLEGAS HERRERA, DAYSI MABEL, Resolución Nº 001029-2021</v>
          </cell>
          <cell r="X1111" t="str">
            <v>Primaria</v>
          </cell>
          <cell r="Y1111" t="str">
            <v>PROFESOR</v>
          </cell>
        </row>
        <row r="1112">
          <cell r="N1112" t="str">
            <v>5711</v>
          </cell>
          <cell r="O1112" t="str">
            <v>TACNA</v>
          </cell>
          <cell r="P1112" t="str">
            <v>UGEL TACNA</v>
          </cell>
          <cell r="Q1112" t="str">
            <v>0744870</v>
          </cell>
          <cell r="R1112" t="str">
            <v>OK</v>
          </cell>
          <cell r="S1112" t="str">
            <v>OK</v>
          </cell>
          <cell r="T1112" t="str">
            <v>GUILLERMO AUZA ARCE</v>
          </cell>
          <cell r="U1112" t="str">
            <v>110121421129</v>
          </cell>
          <cell r="V1112" t="str">
            <v>30</v>
          </cell>
          <cell r="W1112" t="str">
            <v>CESE POR LIMITE DE EDAD DE: ESPEJO CATUNTA, VALERIA DIONISIA, Resolución Nº 001694-2021</v>
          </cell>
          <cell r="X1112" t="str">
            <v>Secundaria</v>
          </cell>
          <cell r="Y1112" t="str">
            <v>PROFESOR</v>
          </cell>
        </row>
        <row r="1113">
          <cell r="N1113" t="str">
            <v>5712</v>
          </cell>
          <cell r="O1113" t="str">
            <v>MOQUEGUA</v>
          </cell>
          <cell r="P1113" t="str">
            <v>UGEL ILO</v>
          </cell>
          <cell r="Q1113" t="str">
            <v>0226050</v>
          </cell>
          <cell r="R1113" t="str">
            <v>OK</v>
          </cell>
          <cell r="S1113" t="str">
            <v>OK</v>
          </cell>
          <cell r="T1113" t="str">
            <v>303 ALMIRANTE MIGUEL GRAU</v>
          </cell>
          <cell r="U1113" t="str">
            <v>1182112010L4</v>
          </cell>
          <cell r="V1113" t="str">
            <v>30</v>
          </cell>
          <cell r="W1113" t="str">
            <v>CESE POR FALLECIMIENTO DE: VARGAS ROQUE, IRMA SIZA, Resolución Nº 2240-2019</v>
          </cell>
          <cell r="X1113" t="str">
            <v>Inicial - Jardín</v>
          </cell>
          <cell r="Y1113" t="str">
            <v>PROFESOR</v>
          </cell>
        </row>
        <row r="1114">
          <cell r="N1114" t="str">
            <v>5713</v>
          </cell>
          <cell r="O1114" t="str">
            <v>HUANUCO</v>
          </cell>
          <cell r="P1114" t="str">
            <v>UGEL HUANUCO</v>
          </cell>
          <cell r="Q1114" t="str">
            <v>0288662</v>
          </cell>
          <cell r="R1114" t="str">
            <v>OK</v>
          </cell>
          <cell r="S1114" t="str">
            <v>OK</v>
          </cell>
          <cell r="T1114" t="str">
            <v>32011 HERMILIO VALDIZAN</v>
          </cell>
          <cell r="U1114" t="str">
            <v>522821218914</v>
          </cell>
          <cell r="V1114" t="str">
            <v>30</v>
          </cell>
          <cell r="W1114" t="str">
            <v>CESE POR LIMITE DE EDAD DE: CALDERON ROJAS, HERMENEJILDA, Resolución Nº 1861-2021</v>
          </cell>
          <cell r="X1114" t="str">
            <v>Primaria</v>
          </cell>
          <cell r="Y1114" t="str">
            <v>PROFESOR</v>
          </cell>
        </row>
        <row r="1115">
          <cell r="N1115" t="str">
            <v>5714</v>
          </cell>
          <cell r="O1115" t="str">
            <v>ICA</v>
          </cell>
          <cell r="P1115" t="str">
            <v>UGEL ICA</v>
          </cell>
          <cell r="Q1115" t="str">
            <v>0467894</v>
          </cell>
          <cell r="R1115" t="str">
            <v>OK</v>
          </cell>
          <cell r="S1115" t="str">
            <v>OK</v>
          </cell>
          <cell r="T1115" t="str">
            <v>22521 FRANCISCO FLORES CHINARRO</v>
          </cell>
          <cell r="U1115" t="str">
            <v>116321332105</v>
          </cell>
          <cell r="V1115" t="str">
            <v>30</v>
          </cell>
          <cell r="W1115" t="str">
            <v>CESE POR LIMITE DE EDAD DE: PALOMINO VDA DE ORMEÑO, LILIA SUSANA JESUS, Resolución Nº 3919-2020</v>
          </cell>
          <cell r="X1115" t="str">
            <v>Primaria</v>
          </cell>
          <cell r="Y1115" t="str">
            <v>PROFESOR</v>
          </cell>
        </row>
        <row r="1116">
          <cell r="N1116" t="str">
            <v>5715</v>
          </cell>
          <cell r="O1116" t="str">
            <v>JUNIN</v>
          </cell>
          <cell r="P1116" t="str">
            <v>UGEL JAUJA</v>
          </cell>
          <cell r="Q1116" t="str">
            <v>0372516</v>
          </cell>
          <cell r="R1116" t="str">
            <v>OK</v>
          </cell>
          <cell r="S1116" t="str">
            <v>OK</v>
          </cell>
          <cell r="T1116" t="str">
            <v>SAN JOSE</v>
          </cell>
          <cell r="U1116" t="str">
            <v>1180124112E1</v>
          </cell>
          <cell r="V1116" t="str">
            <v>30</v>
          </cell>
          <cell r="W1116" t="str">
            <v>CESE POR FALLECIMIENTO DE: SOVERO MANDUJANO, FRIDA ALMIDA, Resolución Nº 1056-2021-UGEL-JAUJA</v>
          </cell>
          <cell r="X1116" t="str">
            <v>Secundaria</v>
          </cell>
          <cell r="Y1116" t="str">
            <v>PROFESOR</v>
          </cell>
        </row>
        <row r="1117">
          <cell r="N1117" t="str">
            <v>5716</v>
          </cell>
          <cell r="O1117" t="str">
            <v>LA LIBERTAD</v>
          </cell>
          <cell r="P1117" t="str">
            <v>UGEL PACASMAYO</v>
          </cell>
          <cell r="Q1117" t="str">
            <v>0822106</v>
          </cell>
          <cell r="R1117" t="str">
            <v>OK</v>
          </cell>
          <cell r="S1117" t="str">
            <v>ERROR</v>
          </cell>
          <cell r="T1117" t="str">
            <v>81791 NUESTRA SEÑORA DEL CARMEN</v>
          </cell>
          <cell r="U1117" t="str">
            <v>1107213092C9</v>
          </cell>
          <cell r="V1117" t="str">
            <v>30</v>
          </cell>
          <cell r="W1117" t="str">
            <v>REASIGNACION POR INTERES PERSONAL DE: CARRION RUIZ, VIOLETA JESUS, Resolución Nº 002168-2020</v>
          </cell>
          <cell r="X1117" t="str">
            <v>Primaria</v>
          </cell>
          <cell r="Y1117" t="str">
            <v>PROFESOR</v>
          </cell>
        </row>
        <row r="1118">
          <cell r="N1118" t="str">
            <v>5717</v>
          </cell>
          <cell r="O1118" t="str">
            <v>LIMA METROPOLITANA</v>
          </cell>
          <cell r="P1118" t="str">
            <v>UGEL 07 SAN BORJA</v>
          </cell>
          <cell r="Q1118" t="str">
            <v>0330316</v>
          </cell>
          <cell r="R1118" t="str">
            <v>ERROR</v>
          </cell>
          <cell r="S1118" t="str">
            <v>OK</v>
          </cell>
          <cell r="T1118" t="str">
            <v>INICIAL Nº 87 CORAZON DE MARIA</v>
          </cell>
          <cell r="U1118" t="str">
            <v>781821918111</v>
          </cell>
          <cell r="V1118" t="str">
            <v>30</v>
          </cell>
          <cell r="W1118" t="str">
            <v>CESE A SOLICITUD DE: CALLE TELLO, PATRICIA JESUS, Resolución Nº 5160-2020-UGEL 07</v>
          </cell>
          <cell r="X1118" t="str">
            <v>Inicial - Jardín</v>
          </cell>
          <cell r="Y1118" t="str">
            <v>PROFESOR</v>
          </cell>
        </row>
        <row r="1119">
          <cell r="N1119" t="str">
            <v>5718</v>
          </cell>
          <cell r="O1119" t="str">
            <v>ANCASH</v>
          </cell>
          <cell r="P1119" t="str">
            <v>UGEL SANTA</v>
          </cell>
          <cell r="Q1119" t="str">
            <v>0359505</v>
          </cell>
          <cell r="R1119" t="str">
            <v>OK</v>
          </cell>
          <cell r="S1119" t="str">
            <v>OK</v>
          </cell>
          <cell r="T1119" t="str">
            <v>MUNDO MEJOR</v>
          </cell>
          <cell r="U1119" t="str">
            <v>626254816411</v>
          </cell>
          <cell r="V1119" t="str">
            <v>30</v>
          </cell>
          <cell r="W1119" t="str">
            <v>REUBICACION DE PLAZA VACANTE: Resolución Nº 5005-13</v>
          </cell>
          <cell r="X1119" t="str">
            <v>Secundaria</v>
          </cell>
          <cell r="Y1119" t="str">
            <v>PROFESOR</v>
          </cell>
        </row>
        <row r="1120">
          <cell r="N1120" t="str">
            <v>5719</v>
          </cell>
          <cell r="O1120" t="str">
            <v>PUNO</v>
          </cell>
          <cell r="P1120" t="str">
            <v>UGEL PUNO</v>
          </cell>
          <cell r="Q1120" t="str">
            <v>1724855</v>
          </cell>
          <cell r="R1120" t="str">
            <v>OK</v>
          </cell>
          <cell r="S1120" t="str">
            <v>OK</v>
          </cell>
          <cell r="T1120" t="str">
            <v>CEBA - GUE SAN CARLOS</v>
          </cell>
          <cell r="U1120" t="str">
            <v>1101118421E6</v>
          </cell>
          <cell r="V1120" t="str">
            <v>30</v>
          </cell>
          <cell r="W1120" t="str">
            <v>CESE POR FALLECIMIENTO DE: SILVA DUEÑAS, JUAN JOSE, Resolución Nº 1617-UGELP</v>
          </cell>
          <cell r="X1120" t="str">
            <v>Básica Alternativa-Avanzado</v>
          </cell>
          <cell r="Y1120" t="str">
            <v>PROFESOR</v>
          </cell>
        </row>
        <row r="1121">
          <cell r="N1121" t="str">
            <v>5720</v>
          </cell>
          <cell r="O1121" t="str">
            <v>ANCASH</v>
          </cell>
          <cell r="P1121" t="str">
            <v>UGEL YUNGAY</v>
          </cell>
          <cell r="Q1121" t="str">
            <v>0412890</v>
          </cell>
          <cell r="R1121" t="str">
            <v>OK</v>
          </cell>
          <cell r="S1121" t="str">
            <v>ERROR</v>
          </cell>
          <cell r="T1121" t="str">
            <v>86677 SANTIAGO ANTUNEZ DE MAYOLO</v>
          </cell>
          <cell r="U1121" t="str">
            <v>625208813514</v>
          </cell>
          <cell r="V1121" t="str">
            <v>30</v>
          </cell>
          <cell r="W1121" t="str">
            <v>CESE POR LIMITE DE EDAD DE: VILLANUEVA MEJIA, MARCELO BALDOMERO, Resolución Nº 1290</v>
          </cell>
          <cell r="X1121" t="str">
            <v>Primaria</v>
          </cell>
          <cell r="Y1121" t="str">
            <v>PROFESOR</v>
          </cell>
        </row>
        <row r="1122">
          <cell r="N1122" t="str">
            <v>5721</v>
          </cell>
          <cell r="O1122" t="str">
            <v>TACNA</v>
          </cell>
          <cell r="P1122" t="str">
            <v>UGEL TACNA</v>
          </cell>
          <cell r="Q1122" t="str">
            <v>0309773</v>
          </cell>
          <cell r="R1122" t="str">
            <v>OK</v>
          </cell>
          <cell r="S1122" t="str">
            <v>OK</v>
          </cell>
          <cell r="T1122" t="str">
            <v>CORONEL BOLOGNESI</v>
          </cell>
          <cell r="U1122" t="str">
            <v>111222423128</v>
          </cell>
          <cell r="V1122" t="str">
            <v>30</v>
          </cell>
          <cell r="W1122" t="str">
            <v>DESIGNACION COMO ESPECIALISTA EN EDUCACION DE: CASAS MAMANI, ELVA YOVANA SEGUN RSG Nº 279-2016</v>
          </cell>
          <cell r="X1122" t="str">
            <v>Secundaria</v>
          </cell>
          <cell r="Y1122" t="str">
            <v>PROFESOR</v>
          </cell>
        </row>
        <row r="1123">
          <cell r="N1123" t="str">
            <v>5722</v>
          </cell>
          <cell r="O1123" t="str">
            <v>LA LIBERTAD</v>
          </cell>
          <cell r="P1123" t="str">
            <v>UGEL SANCHEZ CARRION</v>
          </cell>
          <cell r="Q1123" t="str">
            <v>1456193</v>
          </cell>
          <cell r="R1123" t="str">
            <v>ERROR</v>
          </cell>
          <cell r="S1123" t="str">
            <v>ERROR</v>
          </cell>
          <cell r="T1123" t="str">
            <v>80158</v>
          </cell>
          <cell r="U1123" t="str">
            <v>1185114812H5</v>
          </cell>
          <cell r="V1123" t="str">
            <v>30</v>
          </cell>
          <cell r="W1123" t="str">
            <v>REASIGNACION POR INTERES PERSONAL DE:DOMINGUEZ RAMIREZ, YISSELA ROXANA, Resolución N° 003170-2020</v>
          </cell>
          <cell r="X1123" t="str">
            <v>Secundaria</v>
          </cell>
          <cell r="Y1123" t="str">
            <v>PROFESOR</v>
          </cell>
        </row>
        <row r="1124">
          <cell r="N1124" t="str">
            <v>5723</v>
          </cell>
          <cell r="O1124" t="str">
            <v>APURIMAC</v>
          </cell>
          <cell r="P1124" t="str">
            <v>UGEL ABANCAY</v>
          </cell>
          <cell r="Q1124" t="str">
            <v>0404541</v>
          </cell>
          <cell r="R1124" t="str">
            <v>OK</v>
          </cell>
          <cell r="S1124" t="str">
            <v>ERROR</v>
          </cell>
          <cell r="T1124" t="str">
            <v>03 MICAELA BASTIDAS PUYUCAHUA</v>
          </cell>
          <cell r="U1124" t="str">
            <v>822271213917</v>
          </cell>
          <cell r="V1124" t="str">
            <v>30</v>
          </cell>
          <cell r="W1124" t="str">
            <v>REUBICACION DE PLAZA VACANTE: Resolución Nº 1241-2021-UGEL-AB</v>
          </cell>
          <cell r="X1124" t="str">
            <v>Inicial - Jardín</v>
          </cell>
          <cell r="Y1124" t="str">
            <v>PROFESOR</v>
          </cell>
        </row>
        <row r="1125">
          <cell r="N1125" t="str">
            <v>5724</v>
          </cell>
          <cell r="O1125" t="str">
            <v>PIURA</v>
          </cell>
          <cell r="P1125" t="str">
            <v>UGEL PIURA</v>
          </cell>
          <cell r="Q1125" t="str">
            <v>0259614</v>
          </cell>
          <cell r="R1125" t="str">
            <v>OK</v>
          </cell>
          <cell r="S1125" t="str">
            <v>ERROR</v>
          </cell>
          <cell r="T1125" t="str">
            <v>002 -PIURA</v>
          </cell>
          <cell r="U1125" t="str">
            <v>521401212112</v>
          </cell>
          <cell r="V1125" t="str">
            <v>30</v>
          </cell>
          <cell r="W1125" t="str">
            <v>CESE A SOLICITUD DE: CALLE LOAYZA, MARY KARINA, Resolución Nº 6076-2021</v>
          </cell>
          <cell r="X1125" t="str">
            <v>Inicial - Jardín</v>
          </cell>
          <cell r="Y1125" t="str">
            <v>PROFESOR</v>
          </cell>
        </row>
        <row r="1126">
          <cell r="N1126" t="str">
            <v>5725</v>
          </cell>
          <cell r="O1126" t="str">
            <v>PIURA</v>
          </cell>
          <cell r="P1126" t="str">
            <v>UGEL PAITA</v>
          </cell>
          <cell r="Q1126" t="str">
            <v>1137066</v>
          </cell>
          <cell r="R1126" t="str">
            <v>ERROR</v>
          </cell>
          <cell r="S1126" t="str">
            <v>OK</v>
          </cell>
          <cell r="T1126" t="str">
            <v>14743 SAGRADO CORAZON DE JESUS</v>
          </cell>
          <cell r="U1126" t="str">
            <v>520444810513</v>
          </cell>
          <cell r="V1126" t="str">
            <v>30</v>
          </cell>
          <cell r="W1126" t="str">
            <v>REASIGNACION POR UNIDAD FAMILIAR DE : MOROCHO PALACIOS, CECILIA DEL ROCIO (R-2020)</v>
          </cell>
          <cell r="X1126" t="str">
            <v>Secundaria</v>
          </cell>
          <cell r="Y1126" t="str">
            <v>PROFESOR</v>
          </cell>
        </row>
        <row r="1127">
          <cell r="N1127" t="str">
            <v>5726</v>
          </cell>
          <cell r="O1127" t="str">
            <v>CUSCO</v>
          </cell>
          <cell r="P1127" t="str">
            <v>UGEL QUISPICANCHI</v>
          </cell>
          <cell r="Q1127" t="str">
            <v>0235598</v>
          </cell>
          <cell r="R1127" t="str">
            <v>OK</v>
          </cell>
          <cell r="S1127" t="str">
            <v>OK</v>
          </cell>
          <cell r="T1127" t="str">
            <v>CEBA - 51030 LUIS NAVARRETE</v>
          </cell>
          <cell r="U1127" t="str">
            <v>422274816610</v>
          </cell>
          <cell r="V1127" t="str">
            <v>30</v>
          </cell>
          <cell r="W1127" t="str">
            <v>CESE A SOLICITUD DE: ASTETE DIAZ, RAQUEL, Resolución Nº 1753-2018-UGEL-Q</v>
          </cell>
          <cell r="X1127" t="str">
            <v>Básica Alternativa-Inicial e Intermedio</v>
          </cell>
          <cell r="Y1127" t="str">
            <v>PROFESOR</v>
          </cell>
        </row>
        <row r="1128">
          <cell r="N1128" t="str">
            <v>5727</v>
          </cell>
          <cell r="O1128" t="str">
            <v>AMAZONAS</v>
          </cell>
          <cell r="P1128" t="str">
            <v>UGEL UTCUBAMBA</v>
          </cell>
          <cell r="Q1128" t="str">
            <v>0583492</v>
          </cell>
          <cell r="R1128" t="str">
            <v>OK</v>
          </cell>
          <cell r="S1128" t="str">
            <v>ERROR</v>
          </cell>
          <cell r="T1128" t="str">
            <v>SAN MARTIN DE PORRAS</v>
          </cell>
          <cell r="U1128" t="str">
            <v>1188814514N7</v>
          </cell>
          <cell r="V1128" t="str">
            <v>30</v>
          </cell>
          <cell r="W1128" t="str">
            <v>REASIGNACION POR INTERES PERSONAL DE: TANTALEAN TROYES, CARMEN EDWAR, Resolución Nº 179-2021</v>
          </cell>
          <cell r="X1128" t="str">
            <v>Secundaria</v>
          </cell>
          <cell r="Y1128" t="str">
            <v>PROFESOR</v>
          </cell>
        </row>
        <row r="1129">
          <cell r="N1129" t="str">
            <v>5728</v>
          </cell>
          <cell r="O1129" t="str">
            <v>SAN MARTIN</v>
          </cell>
          <cell r="P1129" t="str">
            <v>UGEL RIOJA</v>
          </cell>
          <cell r="Q1129" t="str">
            <v>0675652</v>
          </cell>
          <cell r="R1129" t="str">
            <v>ERROR</v>
          </cell>
          <cell r="S1129" t="str">
            <v>OK</v>
          </cell>
          <cell r="T1129" t="str">
            <v>00827</v>
          </cell>
          <cell r="U1129" t="str">
            <v>1139113312U7</v>
          </cell>
          <cell r="V1129" t="str">
            <v>30</v>
          </cell>
          <cell r="W1129" t="str">
            <v>DESIGNACION COMO ESPECIALISTA EN EDUCACION DE VELA VALERIN, ANA ELIZABETH RSG Nº 279-2016</v>
          </cell>
          <cell r="X1129" t="str">
            <v>Primaria</v>
          </cell>
          <cell r="Y1129" t="str">
            <v>PROFESOR</v>
          </cell>
        </row>
        <row r="1130">
          <cell r="N1130" t="str">
            <v>5729</v>
          </cell>
          <cell r="O1130" t="str">
            <v>LIMA PROVINCIAS</v>
          </cell>
          <cell r="P1130" t="str">
            <v>UGEL 16 BARRANCA</v>
          </cell>
          <cell r="Q1130" t="str">
            <v>0600619</v>
          </cell>
          <cell r="R1130" t="str">
            <v>OK</v>
          </cell>
          <cell r="S1130" t="str">
            <v>ERROR</v>
          </cell>
          <cell r="T1130" t="str">
            <v>20503 JOSE CARLOS MARIATEGUI</v>
          </cell>
          <cell r="U1130" t="str">
            <v>111341812723</v>
          </cell>
          <cell r="V1130" t="str">
            <v>30</v>
          </cell>
          <cell r="W1130" t="str">
            <v>REASIGNACION POR INTERES PERSONAL DE:PAULET MONTES, OMAR DAVID, Resolución N° 02494-2020</v>
          </cell>
          <cell r="X1130" t="str">
            <v>Secundaria</v>
          </cell>
          <cell r="Y1130" t="str">
            <v>PROFESOR</v>
          </cell>
        </row>
        <row r="1131">
          <cell r="N1131" t="str">
            <v>5730</v>
          </cell>
          <cell r="O1131" t="str">
            <v>CAJAMARCA</v>
          </cell>
          <cell r="P1131" t="str">
            <v>UGEL CAJAMARCA</v>
          </cell>
          <cell r="Q1131" t="str">
            <v>0647313</v>
          </cell>
          <cell r="R1131" t="str">
            <v>OK</v>
          </cell>
          <cell r="S1131" t="str">
            <v>OK</v>
          </cell>
          <cell r="T1131" t="str">
            <v>CEBA - NUESTRA SEÑORA DE LA MERCED</v>
          </cell>
          <cell r="U1131" t="str">
            <v>1138415215M6</v>
          </cell>
          <cell r="V1131" t="str">
            <v>30</v>
          </cell>
          <cell r="W1131" t="str">
            <v>REUBICACION DE PLAZA VACANTE: Resolución Nº MEMO 003/OPER</v>
          </cell>
          <cell r="X1131" t="str">
            <v>Básica Alternativa-Avanzado</v>
          </cell>
          <cell r="Y1131" t="str">
            <v>PROFESOR</v>
          </cell>
        </row>
        <row r="1132">
          <cell r="N1132" t="str">
            <v>5731</v>
          </cell>
          <cell r="O1132" t="str">
            <v>CAJAMARCA</v>
          </cell>
          <cell r="P1132" t="str">
            <v>UGEL JAEN</v>
          </cell>
          <cell r="Q1132" t="str">
            <v>0512764</v>
          </cell>
          <cell r="R1132" t="str">
            <v>OK</v>
          </cell>
          <cell r="S1132" t="str">
            <v>OK</v>
          </cell>
          <cell r="T1132" t="str">
            <v>16817 - LA FLORESTA - BELLAVISTA</v>
          </cell>
          <cell r="U1132" t="str">
            <v>1108413211A3</v>
          </cell>
          <cell r="V1132" t="str">
            <v>30</v>
          </cell>
          <cell r="W1132" t="str">
            <v>CESE POR LIMITE DE EDAD DE: ALVARADO ANASTACIO, ALBINA, Resolución Nº 000204-2021-GR-CAJ-DRE-UGEJ.</v>
          </cell>
          <cell r="X1132" t="str">
            <v>Primaria</v>
          </cell>
          <cell r="Y1132" t="str">
            <v>PROFESOR</v>
          </cell>
        </row>
        <row r="1133">
          <cell r="N1133" t="str">
            <v>5732</v>
          </cell>
          <cell r="O1133" t="str">
            <v>LA LIBERTAD</v>
          </cell>
          <cell r="P1133" t="str">
            <v>UGEL PATAZ</v>
          </cell>
          <cell r="Q1133" t="str">
            <v>0213363</v>
          </cell>
          <cell r="R1133" t="str">
            <v>OK</v>
          </cell>
          <cell r="S1133" t="str">
            <v>OK</v>
          </cell>
          <cell r="T1133" t="str">
            <v>80828 ROSA MORENO ZAVALETA</v>
          </cell>
          <cell r="U1133" t="str">
            <v>1164223982J3</v>
          </cell>
          <cell r="V1133" t="str">
            <v>30</v>
          </cell>
          <cell r="W1133" t="str">
            <v>CESE POR FALLECIMIENTO DE: CHAVEZ MORENO, EYSTEN, Resolución Nº 002279-2020</v>
          </cell>
          <cell r="X1133" t="str">
            <v>Primaria</v>
          </cell>
          <cell r="Y1133" t="str">
            <v>PROFESOR</v>
          </cell>
        </row>
        <row r="1134">
          <cell r="N1134" t="str">
            <v>5733</v>
          </cell>
          <cell r="O1134" t="str">
            <v>ANCASH</v>
          </cell>
          <cell r="P1134" t="str">
            <v>UGEL SANTA</v>
          </cell>
          <cell r="Q1134" t="str">
            <v>0699777</v>
          </cell>
          <cell r="R1134" t="str">
            <v>OK</v>
          </cell>
          <cell r="S1134" t="str">
            <v>OK</v>
          </cell>
          <cell r="T1134" t="str">
            <v>88336 GASTON VIDAL PORTURAS</v>
          </cell>
          <cell r="U1134" t="str">
            <v>627224815410</v>
          </cell>
          <cell r="V1134" t="str">
            <v>30</v>
          </cell>
          <cell r="W1134" t="str">
            <v>DESIGNACION COMO ESPECIALISTA EN EDUCACION DE: VASQUEZ CACERES, CRISTINA YSABEL SEGUN RSG Nº 279-201</v>
          </cell>
          <cell r="X1134" t="str">
            <v>Primaria</v>
          </cell>
          <cell r="Y1134" t="str">
            <v>PROFESOR</v>
          </cell>
        </row>
        <row r="1135">
          <cell r="N1135" t="str">
            <v>5734</v>
          </cell>
          <cell r="O1135" t="str">
            <v>MOQUEGUA</v>
          </cell>
          <cell r="P1135" t="str">
            <v>UGEL MARISCAL NIETO</v>
          </cell>
          <cell r="Q1135" t="str">
            <v>0306993</v>
          </cell>
          <cell r="R1135" t="str">
            <v>OK</v>
          </cell>
          <cell r="S1135" t="str">
            <v>OK</v>
          </cell>
          <cell r="T1135" t="str">
            <v>DANIEL BECERRA OCAMPO</v>
          </cell>
          <cell r="U1135" t="str">
            <v>1142113010N3</v>
          </cell>
          <cell r="V1135" t="str">
            <v>30</v>
          </cell>
          <cell r="W1135" t="str">
            <v>CESE A SOLICITUD DE: AMEZQUITA SALAZAR, BASILIA, Resolución Nº 001024-2021</v>
          </cell>
          <cell r="X1135" t="str">
            <v>Primaria</v>
          </cell>
          <cell r="Y1135" t="str">
            <v>PROFESOR</v>
          </cell>
        </row>
        <row r="1136">
          <cell r="N1136" t="str">
            <v>5735</v>
          </cell>
          <cell r="O1136" t="str">
            <v>PUNO</v>
          </cell>
          <cell r="P1136" t="str">
            <v>UGEL PUNO</v>
          </cell>
          <cell r="Q1136" t="str">
            <v>0230342</v>
          </cell>
          <cell r="R1136" t="str">
            <v>OK</v>
          </cell>
          <cell r="S1136" t="str">
            <v>OK</v>
          </cell>
          <cell r="T1136" t="str">
            <v>70024</v>
          </cell>
          <cell r="U1136" t="str">
            <v>1136113541E9</v>
          </cell>
          <cell r="V1136" t="str">
            <v>30</v>
          </cell>
          <cell r="W1136" t="str">
            <v>CESE POR LIMITE DE EDAD DE: CCARI CHOQUEHUANCA, EUSEBIA, Resolución Nº 2128-2021-UGELP</v>
          </cell>
          <cell r="X1136" t="str">
            <v>Primaria</v>
          </cell>
          <cell r="Y1136" t="str">
            <v>PROFESOR</v>
          </cell>
        </row>
        <row r="1137">
          <cell r="N1137" t="str">
            <v>5736</v>
          </cell>
          <cell r="O1137" t="str">
            <v>JUNIN</v>
          </cell>
          <cell r="P1137" t="str">
            <v>UGEL HUANCAYO</v>
          </cell>
          <cell r="Q1137" t="str">
            <v>0378653</v>
          </cell>
          <cell r="R1137" t="str">
            <v>ERROR</v>
          </cell>
          <cell r="S1137" t="str">
            <v>ERROR</v>
          </cell>
          <cell r="T1137" t="str">
            <v>30168</v>
          </cell>
          <cell r="U1137" t="str">
            <v>1114613911D9</v>
          </cell>
          <cell r="V1137" t="str">
            <v>30</v>
          </cell>
          <cell r="W1137" t="str">
            <v>CESE POR LIMITE DE EDAD DE: POMA ORELLANA, OLIMPIO ROBERTO, Resolución Nº 003408-2021-UGEL-HYO</v>
          </cell>
          <cell r="X1137" t="str">
            <v>Primaria</v>
          </cell>
          <cell r="Y1137" t="str">
            <v>PROFESOR</v>
          </cell>
        </row>
        <row r="1138">
          <cell r="N1138" t="str">
            <v>5737</v>
          </cell>
          <cell r="O1138" t="str">
            <v>HUANUCO</v>
          </cell>
          <cell r="P1138" t="str">
            <v>UGEL HUANUCO</v>
          </cell>
          <cell r="Q1138" t="str">
            <v>0362947</v>
          </cell>
          <cell r="R1138" t="str">
            <v>ERROR</v>
          </cell>
          <cell r="S1138" t="str">
            <v>OK</v>
          </cell>
          <cell r="T1138" t="str">
            <v>003 LAURITA VICUNA</v>
          </cell>
          <cell r="U1138" t="str">
            <v>525861211916</v>
          </cell>
          <cell r="V1138" t="str">
            <v>30</v>
          </cell>
          <cell r="W1138" t="str">
            <v>CESE POR LIMITE DE EDAD DE: PALACIOS ECHEVARRIA, NANCY MARGARITA, Resolución Nº 3717-2020</v>
          </cell>
          <cell r="X1138" t="str">
            <v>Inicial - Jardín</v>
          </cell>
          <cell r="Y1138" t="str">
            <v>PROFESOR</v>
          </cell>
        </row>
        <row r="1139">
          <cell r="N1139" t="str">
            <v>5738</v>
          </cell>
          <cell r="O1139" t="str">
            <v>LIMA PROVINCIAS</v>
          </cell>
          <cell r="P1139" t="str">
            <v>UGEL 10 HUARAL</v>
          </cell>
          <cell r="Q1139" t="str">
            <v>0769141</v>
          </cell>
          <cell r="R1139" t="str">
            <v>ERROR</v>
          </cell>
          <cell r="S1139" t="str">
            <v>ERROR</v>
          </cell>
          <cell r="T1139" t="str">
            <v>CEBA - NUESTRA SEÑORA DEL CARMEN</v>
          </cell>
          <cell r="U1139" t="str">
            <v>611181212122</v>
          </cell>
          <cell r="V1139" t="str">
            <v>30</v>
          </cell>
          <cell r="W1139" t="str">
            <v>CESE POR LIMITE DE EDAD DE: FLORES SULLUCHUCO, MIGUEL FLORENCIO, Resolución Nº 1319-2021</v>
          </cell>
          <cell r="X1139" t="str">
            <v>Básica Alternativa-Avanzado</v>
          </cell>
          <cell r="Y1139" t="str">
            <v>PROFESOR</v>
          </cell>
        </row>
        <row r="1140">
          <cell r="N1140" t="str">
            <v>5739</v>
          </cell>
          <cell r="O1140" t="str">
            <v>ICA</v>
          </cell>
          <cell r="P1140" t="str">
            <v>UGEL CHINCHA</v>
          </cell>
          <cell r="Q1140" t="str">
            <v>0275529</v>
          </cell>
          <cell r="R1140" t="str">
            <v>OK</v>
          </cell>
          <cell r="S1140" t="str">
            <v>OK</v>
          </cell>
          <cell r="T1140" t="str">
            <v>SANTA ANA</v>
          </cell>
          <cell r="U1140" t="str">
            <v>1114314221A2</v>
          </cell>
          <cell r="V1140" t="str">
            <v>30</v>
          </cell>
          <cell r="W1140" t="str">
            <v>CESE POR LIMITE DE EDAD DE: PEÑA GARCIA, FRANCISCO EMILIO, Resolución Nº 635-2021</v>
          </cell>
          <cell r="X1140" t="str">
            <v>Secundaria</v>
          </cell>
          <cell r="Y1140" t="str">
            <v>PROFESOR</v>
          </cell>
        </row>
        <row r="1141">
          <cell r="N1141" t="str">
            <v>5740</v>
          </cell>
          <cell r="O1141" t="str">
            <v>LIMA PROVINCIAS</v>
          </cell>
          <cell r="P1141" t="str">
            <v>UGEL 16 BARRANCA</v>
          </cell>
          <cell r="Q1141" t="str">
            <v>0286252</v>
          </cell>
          <cell r="R1141" t="str">
            <v>OK</v>
          </cell>
          <cell r="S1141" t="str">
            <v>ERROR</v>
          </cell>
          <cell r="T1141" t="str">
            <v>VENTURA CCALAMAQUI</v>
          </cell>
          <cell r="U1141" t="str">
            <v>121342711720</v>
          </cell>
          <cell r="V1141" t="str">
            <v>30</v>
          </cell>
          <cell r="W1141" t="str">
            <v>CESE POR LIMITE DE EDAD DE: AYALA QUIROZ, DARIO CRISANTO, Resolución Nº 02943-2020</v>
          </cell>
          <cell r="X1141" t="str">
            <v>Secundaria</v>
          </cell>
          <cell r="Y1141" t="str">
            <v>PROFESOR</v>
          </cell>
        </row>
        <row r="1142">
          <cell r="N1142" t="str">
            <v>5741</v>
          </cell>
          <cell r="O1142" t="str">
            <v>HUANUCO</v>
          </cell>
          <cell r="P1142" t="str">
            <v>UGEL HUANUCO</v>
          </cell>
          <cell r="Q1142" t="str">
            <v>0290585</v>
          </cell>
          <cell r="R1142" t="str">
            <v>ERROR</v>
          </cell>
          <cell r="S1142" t="str">
            <v>OK</v>
          </cell>
          <cell r="T1142" t="str">
            <v>NUESTRA SENORA DE LAS MERCEDES</v>
          </cell>
          <cell r="U1142" t="str">
            <v>525851210914</v>
          </cell>
          <cell r="V1142" t="str">
            <v>30</v>
          </cell>
          <cell r="W1142" t="str">
            <v>CESE POR LIMITE DE EDAD DE: VICENTE MARCHAN, GROVER, Resolución Nº 3694-2020</v>
          </cell>
          <cell r="X1142" t="str">
            <v>Secundaria</v>
          </cell>
          <cell r="Y1142" t="str">
            <v>PROFESOR</v>
          </cell>
        </row>
        <row r="1143">
          <cell r="N1143" t="str">
            <v>5742</v>
          </cell>
          <cell r="O1143" t="str">
            <v>AREQUIPA</v>
          </cell>
          <cell r="P1143" t="str">
            <v>UGEL AREQUIPA NORTE</v>
          </cell>
          <cell r="Q1143" t="str">
            <v>0589200</v>
          </cell>
          <cell r="R1143" t="str">
            <v>OK</v>
          </cell>
          <cell r="S1143" t="str">
            <v>OK</v>
          </cell>
          <cell r="T1143" t="str">
            <v>40055 ROMEO LUNA VICTORIA</v>
          </cell>
          <cell r="U1143" t="str">
            <v>1112314525C6</v>
          </cell>
          <cell r="V1143" t="str">
            <v>30</v>
          </cell>
          <cell r="W1143" t="str">
            <v>CESE POR LIMITE DE EDAD DE: QUISPE DE RODRIGUEZ, CRISTINA DORA, Resolución Nº 0805-2021 UGEL.AN</v>
          </cell>
          <cell r="X1143" t="str">
            <v>Secundaria</v>
          </cell>
          <cell r="Y1143" t="str">
            <v>PROFESOR</v>
          </cell>
        </row>
        <row r="1144">
          <cell r="N1144" t="str">
            <v>5743</v>
          </cell>
          <cell r="O1144" t="str">
            <v>CUSCO</v>
          </cell>
          <cell r="P1144" t="str">
            <v>UGEL ESPINAR</v>
          </cell>
          <cell r="Q1144" t="str">
            <v>0232785</v>
          </cell>
          <cell r="R1144" t="str">
            <v>OK</v>
          </cell>
          <cell r="S1144" t="str">
            <v>OK</v>
          </cell>
          <cell r="T1144" t="str">
            <v>56184 - URINSAYA</v>
          </cell>
          <cell r="U1144" t="str">
            <v>429251213418</v>
          </cell>
          <cell r="V1144" t="str">
            <v>30</v>
          </cell>
          <cell r="W1144" t="str">
            <v>REASIGNACION POR INTERES PERSONAL DE:CONDO TAIPE, SANTOS DIONICIO, Resolución N° 1148-2020</v>
          </cell>
          <cell r="X1144" t="str">
            <v>Primaria</v>
          </cell>
          <cell r="Y1144" t="str">
            <v>PROFESOR</v>
          </cell>
        </row>
        <row r="1145">
          <cell r="N1145" t="str">
            <v>5744</v>
          </cell>
          <cell r="O1145" t="str">
            <v>TACNA</v>
          </cell>
          <cell r="P1145" t="str">
            <v>UGEL TACNA</v>
          </cell>
          <cell r="Q1145" t="str">
            <v>0876417</v>
          </cell>
          <cell r="R1145" t="str">
            <v>OK</v>
          </cell>
          <cell r="S1145" t="str">
            <v>OK</v>
          </cell>
          <cell r="T1145" t="str">
            <v>43009 MARIA UGARTECHE DE MACLEAN</v>
          </cell>
          <cell r="U1145" t="str">
            <v>111321424125</v>
          </cell>
          <cell r="V1145" t="str">
            <v>30</v>
          </cell>
          <cell r="W1145" t="str">
            <v>DESIGNACION COMO ESPECIALISTA EN EDUCACION DE MAMANI MACHACA, HUGO HECTOR RSG Nº 279-2016</v>
          </cell>
          <cell r="X1145" t="str">
            <v>Secundaria</v>
          </cell>
          <cell r="Y1145" t="str">
            <v>PROFESOR</v>
          </cell>
        </row>
        <row r="1146">
          <cell r="N1146" t="str">
            <v>5745</v>
          </cell>
          <cell r="O1146" t="str">
            <v>LIMA METROPOLITANA</v>
          </cell>
          <cell r="P1146" t="str">
            <v>UGEL 03 BREÑA</v>
          </cell>
          <cell r="Q1146" t="str">
            <v>0334920</v>
          </cell>
          <cell r="R1146" t="str">
            <v>OK</v>
          </cell>
          <cell r="S1146" t="str">
            <v>OK</v>
          </cell>
          <cell r="T1146" t="str">
            <v>0014 ANDRES BELLO</v>
          </cell>
          <cell r="U1146" t="str">
            <v>787871418813</v>
          </cell>
          <cell r="V1146" t="str">
            <v>30</v>
          </cell>
          <cell r="W1146" t="str">
            <v>CESE POR LIMITE DE EDAD DE: TERRAZAS JIMENEZ, FELIPA, Resolución Nº 05204-2020</v>
          </cell>
          <cell r="X1146" t="str">
            <v>Primaria</v>
          </cell>
          <cell r="Y1146" t="str">
            <v>PROFESOR</v>
          </cell>
        </row>
        <row r="1147">
          <cell r="N1147" t="str">
            <v>5746</v>
          </cell>
          <cell r="O1147" t="str">
            <v>AMAZONAS</v>
          </cell>
          <cell r="P1147" t="str">
            <v>UGEL RODRIGUEZ DE MENDOZA</v>
          </cell>
          <cell r="Q1147" t="str">
            <v>0257279</v>
          </cell>
          <cell r="R1147" t="str">
            <v>ERROR</v>
          </cell>
          <cell r="S1147" t="str">
            <v>OK</v>
          </cell>
          <cell r="T1147" t="str">
            <v>303</v>
          </cell>
          <cell r="U1147" t="str">
            <v>1104612713M2</v>
          </cell>
          <cell r="V1147" t="str">
            <v>30</v>
          </cell>
          <cell r="W1147" t="str">
            <v>CESE POR FALLECIMIENTO DE: CHAVEZ PORTAL, LEDESMA SOCORRO, Resolución Nº 2822-2021</v>
          </cell>
          <cell r="X1147" t="str">
            <v>Inicial - Jardín</v>
          </cell>
          <cell r="Y1147" t="str">
            <v>PROFESOR</v>
          </cell>
        </row>
        <row r="1148">
          <cell r="N1148" t="str">
            <v>5747</v>
          </cell>
          <cell r="O1148" t="str">
            <v>HUANCAVELICA</v>
          </cell>
          <cell r="P1148" t="str">
            <v>UGEL TAYACAJA</v>
          </cell>
          <cell r="Q1148" t="str">
            <v>1407592</v>
          </cell>
          <cell r="R1148" t="str">
            <v>OK</v>
          </cell>
          <cell r="S1148" t="str">
            <v>OK</v>
          </cell>
          <cell r="T1148" t="str">
            <v>MARISCAL CACERES</v>
          </cell>
          <cell r="U1148" t="str">
            <v>1182O14231E8</v>
          </cell>
          <cell r="V1148" t="str">
            <v>30</v>
          </cell>
          <cell r="W1148" t="str">
            <v>DESIGNACION COMO DIRECTIVO DE I.E. (R.S.G. 1551-2014) DE MEZA CHAVEZ, EDSON PERCY</v>
          </cell>
          <cell r="X1148" t="str">
            <v>Secundaria</v>
          </cell>
          <cell r="Y1148" t="str">
            <v>PROFESOR</v>
          </cell>
        </row>
        <row r="1149">
          <cell r="N1149" t="str">
            <v>5748</v>
          </cell>
          <cell r="O1149" t="str">
            <v>LIMA METROPOLITANA</v>
          </cell>
          <cell r="P1149" t="str">
            <v>UGEL 07 SAN BORJA</v>
          </cell>
          <cell r="Q1149" t="str">
            <v>0468900</v>
          </cell>
          <cell r="R1149" t="str">
            <v>OK</v>
          </cell>
          <cell r="S1149" t="str">
            <v>OK</v>
          </cell>
          <cell r="T1149" t="str">
            <v>CEBA - 6043 PEDRO VENTURO</v>
          </cell>
          <cell r="U1149" t="str">
            <v>783871116110</v>
          </cell>
          <cell r="V1149" t="str">
            <v>30</v>
          </cell>
          <cell r="W1149" t="str">
            <v>CESE A SOLICITUD DE: BECERRA ORIHUELA, NANCY VIOLETA, Resolución Nº 3530-2020-UGEL 07</v>
          </cell>
          <cell r="X1149" t="str">
            <v>Básica Alternativa-Inicial e Intermedio</v>
          </cell>
          <cell r="Y1149" t="str">
            <v>PROFESOR</v>
          </cell>
        </row>
        <row r="1150">
          <cell r="N1150" t="str">
            <v>5786</v>
          </cell>
          <cell r="O1150" t="str">
            <v>AMAZONAS</v>
          </cell>
          <cell r="P1150" t="str">
            <v>UGEL BONGARA</v>
          </cell>
          <cell r="Q1150" t="str">
            <v>0255927</v>
          </cell>
          <cell r="R1150" t="str">
            <v>ERROR</v>
          </cell>
          <cell r="S1150" t="str">
            <v>ERROR</v>
          </cell>
          <cell r="T1150" t="str">
            <v>18079</v>
          </cell>
          <cell r="U1150" t="str">
            <v>1154213122K1</v>
          </cell>
          <cell r="V1150" t="str">
            <v>30</v>
          </cell>
          <cell r="W1150" t="str">
            <v>CESE POR LIMITE DE EDAD DE: CAVA AGUILAR, GUILLERMO, Resolución Nº 03232-2021</v>
          </cell>
          <cell r="X1150" t="str">
            <v>Primaria</v>
          </cell>
          <cell r="Y1150" t="str">
            <v>PROFESOR</v>
          </cell>
        </row>
        <row r="1151">
          <cell r="N1151" t="str">
            <v>5787</v>
          </cell>
          <cell r="O1151" t="str">
            <v>PUNO</v>
          </cell>
          <cell r="P1151" t="str">
            <v>UGEL SAN ROMAN</v>
          </cell>
          <cell r="Q1151" t="str">
            <v>0239848</v>
          </cell>
          <cell r="R1151" t="str">
            <v>OK</v>
          </cell>
          <cell r="S1151" t="str">
            <v>ERROR</v>
          </cell>
          <cell r="T1151" t="str">
            <v>JOSE MARIA ARGUEDAS</v>
          </cell>
          <cell r="U1151" t="str">
            <v>1171114614F9</v>
          </cell>
          <cell r="V1151" t="str">
            <v>30</v>
          </cell>
          <cell r="W1151" t="str">
            <v>CESE POR LIMITE DE EDAD DE: CALLA CONDO, CARMEN, Resolución Nº 1921-2020-DUGEL-SR</v>
          </cell>
          <cell r="X1151" t="str">
            <v>Secundaria</v>
          </cell>
          <cell r="Y1151" t="str">
            <v>PROFESOR</v>
          </cell>
        </row>
        <row r="1152">
          <cell r="N1152" t="str">
            <v>5788</v>
          </cell>
          <cell r="O1152" t="str">
            <v>PIURA</v>
          </cell>
          <cell r="P1152" t="str">
            <v>UGEL PIURA</v>
          </cell>
          <cell r="Q1152" t="str">
            <v>0356188</v>
          </cell>
          <cell r="R1152" t="str">
            <v>OK</v>
          </cell>
          <cell r="S1152" t="str">
            <v>ERROR</v>
          </cell>
          <cell r="T1152" t="str">
            <v>NUESTRA SENORA DE FATIMA - PIURA</v>
          </cell>
          <cell r="U1152" t="str">
            <v>529461212117</v>
          </cell>
          <cell r="V1152" t="str">
            <v>30</v>
          </cell>
          <cell r="W1152" t="str">
            <v>CESE POR INCAPACIDAD FISICA O MENTAL DE: SANTOS SANTOS, MARIA DOMINICA, Resolución Nº 7368-2020</v>
          </cell>
          <cell r="X1152" t="str">
            <v>Secundaria</v>
          </cell>
          <cell r="Y1152" t="str">
            <v>PROFESOR</v>
          </cell>
        </row>
        <row r="1153">
          <cell r="N1153" t="str">
            <v>5789</v>
          </cell>
          <cell r="O1153" t="str">
            <v>PIURA</v>
          </cell>
          <cell r="P1153" t="str">
            <v>UGEL PIURA</v>
          </cell>
          <cell r="Q1153" t="str">
            <v>1018282</v>
          </cell>
          <cell r="R1153" t="str">
            <v>OK</v>
          </cell>
          <cell r="S1153" t="str">
            <v>ERROR</v>
          </cell>
          <cell r="T1153" t="str">
            <v>MANUEL SCORZA</v>
          </cell>
          <cell r="U1153" t="str">
            <v>527451214119</v>
          </cell>
          <cell r="V1153" t="str">
            <v>30</v>
          </cell>
          <cell r="W1153" t="str">
            <v>CESE POR FALLECIMIENTO DE: NOBLECILLA DE RUIZ, GLADYS DEL SOCORRO, Resolución Nº 7393-2020</v>
          </cell>
          <cell r="X1153" t="str">
            <v>Secundaria</v>
          </cell>
          <cell r="Y1153" t="str">
            <v>PROFESOR</v>
          </cell>
        </row>
        <row r="1154">
          <cell r="N1154" t="str">
            <v>5790</v>
          </cell>
          <cell r="O1154" t="str">
            <v>LA LIBERTAD</v>
          </cell>
          <cell r="P1154" t="str">
            <v>UGEL ASCOPE</v>
          </cell>
          <cell r="Q1154" t="str">
            <v>0394197</v>
          </cell>
          <cell r="R1154" t="str">
            <v>OK</v>
          </cell>
          <cell r="S1154" t="str">
            <v>ERROR</v>
          </cell>
          <cell r="T1154" t="str">
            <v>RAMON CASTILLA</v>
          </cell>
          <cell r="U1154" t="str">
            <v>1154164153D7</v>
          </cell>
          <cell r="V1154" t="str">
            <v>30</v>
          </cell>
          <cell r="W1154" t="str">
            <v>CESE POR FALLECIMIENTO DE: CASSANA TORRES, RENEE GERARDO, Resolución Nº 908-2021-UGEL ASCOPE</v>
          </cell>
          <cell r="X1154" t="str">
            <v>Secundaria</v>
          </cell>
          <cell r="Y1154" t="str">
            <v>PROFESOR</v>
          </cell>
        </row>
        <row r="1155">
          <cell r="N1155" t="str">
            <v>5791</v>
          </cell>
          <cell r="O1155" t="str">
            <v>LA LIBERTAD</v>
          </cell>
          <cell r="P1155" t="str">
            <v>UGEL PACASMAYO</v>
          </cell>
          <cell r="Q1155" t="str">
            <v>0213314</v>
          </cell>
          <cell r="R1155" t="str">
            <v>OK</v>
          </cell>
          <cell r="S1155" t="str">
            <v>ERROR</v>
          </cell>
          <cell r="T1155" t="str">
            <v>81032 LA INTEGRADA</v>
          </cell>
          <cell r="U1155" t="str">
            <v>1179153032C1</v>
          </cell>
          <cell r="V1155" t="str">
            <v>30</v>
          </cell>
          <cell r="W1155" t="str">
            <v>DESIGNACION DE JEFE DE GESTIÓN PEDAGÓGICA DE LA UGEL DE: GAMARRA REQUE, JUAN CARLOS</v>
          </cell>
          <cell r="X1155" t="str">
            <v>Primaria</v>
          </cell>
          <cell r="Y1155" t="str">
            <v>PROFESOR</v>
          </cell>
        </row>
        <row r="1156">
          <cell r="N1156" t="str">
            <v>5792</v>
          </cell>
          <cell r="O1156" t="str">
            <v>LA LIBERTAD</v>
          </cell>
          <cell r="P1156" t="str">
            <v>UGEL OTUZCO</v>
          </cell>
          <cell r="Q1156" t="str">
            <v>0267385</v>
          </cell>
          <cell r="R1156" t="str">
            <v>OK</v>
          </cell>
          <cell r="S1156" t="str">
            <v>ERROR</v>
          </cell>
          <cell r="T1156" t="str">
            <v>80244 VIRGEN DE GUADALUPE</v>
          </cell>
          <cell r="U1156" t="str">
            <v>1143313795F8</v>
          </cell>
          <cell r="V1156" t="str">
            <v>30</v>
          </cell>
          <cell r="W1156" t="str">
            <v>REASIGNACION POR UNIDAD FAMILIAR DE: VILLACORTA CARRANZA, EDER JUSTO, Resolución Nº R(2020)</v>
          </cell>
          <cell r="X1156" t="str">
            <v>Primaria</v>
          </cell>
          <cell r="Y1156" t="str">
            <v>PROFESOR</v>
          </cell>
        </row>
        <row r="1157">
          <cell r="N1157" t="str">
            <v>5793</v>
          </cell>
          <cell r="O1157" t="str">
            <v>CUSCO</v>
          </cell>
          <cell r="P1157" t="str">
            <v>UGEL CUSCO</v>
          </cell>
          <cell r="Q1157" t="str">
            <v>0236414</v>
          </cell>
          <cell r="R1157" t="str">
            <v>OK</v>
          </cell>
          <cell r="S1157" t="str">
            <v>ERROR</v>
          </cell>
          <cell r="T1157" t="str">
            <v>DIEGO QUISPE TITO</v>
          </cell>
          <cell r="U1157" t="str">
            <v>421241811910</v>
          </cell>
          <cell r="V1157" t="str">
            <v>30</v>
          </cell>
          <cell r="W1157" t="str">
            <v>CESE POR FALLECIMIENTO DE: ANDIA VERA, VIRGINIA, Resolución Nº 1828-2021</v>
          </cell>
          <cell r="X1157" t="str">
            <v>Secundaria</v>
          </cell>
          <cell r="Y1157" t="str">
            <v>PROFESOR</v>
          </cell>
        </row>
        <row r="1158">
          <cell r="N1158" t="str">
            <v>5794</v>
          </cell>
          <cell r="O1158" t="str">
            <v>HUANCAVELICA</v>
          </cell>
          <cell r="P1158" t="str">
            <v>UGEL HUANCAVELICA</v>
          </cell>
          <cell r="Q1158" t="str">
            <v>0637165</v>
          </cell>
          <cell r="R1158" t="str">
            <v>OK</v>
          </cell>
          <cell r="S1158" t="str">
            <v>ERROR</v>
          </cell>
          <cell r="T1158" t="str">
            <v>SIMON BOLIVAR</v>
          </cell>
          <cell r="U1158" t="str">
            <v>224251217913</v>
          </cell>
          <cell r="V1158" t="str">
            <v>30</v>
          </cell>
          <cell r="W1158" t="str">
            <v>REASIGNACION POR UNIDAD FAMILIAR DE : PUENTE CORDOVA, ALFREDO (R-2020)</v>
          </cell>
          <cell r="X1158" t="str">
            <v>Secundaria</v>
          </cell>
          <cell r="Y1158" t="str">
            <v>PROFESOR</v>
          </cell>
        </row>
        <row r="1159">
          <cell r="N1159" t="str">
            <v>5795</v>
          </cell>
          <cell r="O1159" t="str">
            <v>CUSCO</v>
          </cell>
          <cell r="P1159" t="str">
            <v>UGEL CUSCO</v>
          </cell>
          <cell r="Q1159" t="str">
            <v>0404020</v>
          </cell>
          <cell r="R1159" t="str">
            <v>OK</v>
          </cell>
          <cell r="S1159" t="str">
            <v>ERROR</v>
          </cell>
          <cell r="T1159" t="str">
            <v>458</v>
          </cell>
          <cell r="U1159" t="str">
            <v>421201812916</v>
          </cell>
          <cell r="V1159" t="str">
            <v>30</v>
          </cell>
          <cell r="W1159" t="str">
            <v>REUBICACION DE PLAZA ORGANICA SEGÚN RD N 3329-2021</v>
          </cell>
          <cell r="X1159" t="str">
            <v>Inicial - Jardín</v>
          </cell>
          <cell r="Y1159" t="str">
            <v>PROFESOR</v>
          </cell>
        </row>
        <row r="1160">
          <cell r="N1160" t="str">
            <v>5796</v>
          </cell>
          <cell r="O1160" t="str">
            <v>LIMA METROPOLITANA</v>
          </cell>
          <cell r="P1160" t="str">
            <v>UGEL 07 SAN BORJA</v>
          </cell>
          <cell r="Q1160" t="str">
            <v>1085851</v>
          </cell>
          <cell r="R1160" t="str">
            <v>OK</v>
          </cell>
          <cell r="S1160" t="str">
            <v>OK</v>
          </cell>
          <cell r="T1160" t="str">
            <v>7083 MANUEL GONZALES PRADA</v>
          </cell>
          <cell r="U1160" t="str">
            <v>788841917119</v>
          </cell>
          <cell r="V1160" t="str">
            <v>30</v>
          </cell>
          <cell r="W1160" t="str">
            <v>REASIGNACION POR INTERES PERSONAL DE: ALVAN PACIFICO, GUISELLA ARU, Resolución Nº 4833-2020</v>
          </cell>
          <cell r="X1160" t="str">
            <v>Secundaria</v>
          </cell>
          <cell r="Y1160" t="str">
            <v>PROFESOR</v>
          </cell>
        </row>
        <row r="1161">
          <cell r="N1161" t="str">
            <v>5797</v>
          </cell>
          <cell r="O1161" t="str">
            <v>HUANUCO</v>
          </cell>
          <cell r="P1161" t="str">
            <v>UGEL LEONCIO PRADO</v>
          </cell>
          <cell r="Q1161" t="str">
            <v>1619006</v>
          </cell>
          <cell r="R1161" t="str">
            <v>ERROR</v>
          </cell>
          <cell r="S1161" t="str">
            <v>OK</v>
          </cell>
          <cell r="T1161" t="str">
            <v>630</v>
          </cell>
          <cell r="U1161" t="str">
            <v>527811215415</v>
          </cell>
          <cell r="V1161" t="str">
            <v>30</v>
          </cell>
          <cell r="W1161" t="str">
            <v>REASIGNACION POR UNIDAD FAMILIAR DE: MORALES QUISPE, JESSICA, Resolución Nº RD UGEL HCO Nº 003087-20</v>
          </cell>
          <cell r="X1161" t="str">
            <v>Inicial - Jardín</v>
          </cell>
          <cell r="Y1161" t="str">
            <v>PROFESOR</v>
          </cell>
        </row>
        <row r="1162">
          <cell r="N1162" t="str">
            <v>5798</v>
          </cell>
          <cell r="O1162" t="str">
            <v>CUSCO</v>
          </cell>
          <cell r="P1162" t="str">
            <v>UGEL CUSCO</v>
          </cell>
          <cell r="Q1162" t="str">
            <v>0204867</v>
          </cell>
          <cell r="R1162" t="str">
            <v>OK</v>
          </cell>
          <cell r="S1162" t="str">
            <v>ERROR</v>
          </cell>
          <cell r="T1162" t="str">
            <v>50708</v>
          </cell>
          <cell r="U1162" t="str">
            <v>428281813912</v>
          </cell>
          <cell r="V1162" t="str">
            <v>30</v>
          </cell>
          <cell r="W1162" t="str">
            <v>CESE POR FALLECIMIENTO DE: GONZALEZ CCALLUCO, FANY LUISA, Resolución Nº 2858-2021</v>
          </cell>
          <cell r="X1162" t="str">
            <v>Primaria</v>
          </cell>
          <cell r="Y1162" t="str">
            <v>PROFESOR</v>
          </cell>
        </row>
        <row r="1163">
          <cell r="N1163" t="str">
            <v>5799</v>
          </cell>
          <cell r="O1163" t="str">
            <v>LIMA METROPOLITANA</v>
          </cell>
          <cell r="P1163" t="str">
            <v>UGEL 05 SAN JUAN DE LURIGANCHO</v>
          </cell>
          <cell r="Q1163" t="str">
            <v>0607580</v>
          </cell>
          <cell r="R1163" t="str">
            <v>OK</v>
          </cell>
          <cell r="S1163" t="str">
            <v>ERROR</v>
          </cell>
          <cell r="T1163" t="str">
            <v>CEBA - 0086 JOSE MARIA ARGUEDAS</v>
          </cell>
          <cell r="U1163" t="str">
            <v>782811510711</v>
          </cell>
          <cell r="V1163" t="str">
            <v>30</v>
          </cell>
          <cell r="W1163" t="str">
            <v>CESE POR LIMITE DE EDAD DE: FERNANDEZ ROJAS DE TORRES, WILMA DORIS, Resolución Nº 5083-2021</v>
          </cell>
          <cell r="X1163" t="str">
            <v>Básica Alternativa-Avanzado</v>
          </cell>
          <cell r="Y1163" t="str">
            <v>PROFESOR</v>
          </cell>
        </row>
        <row r="1164">
          <cell r="N1164" t="str">
            <v>5800</v>
          </cell>
          <cell r="O1164" t="str">
            <v>LIMA METROPOLITANA</v>
          </cell>
          <cell r="P1164" t="str">
            <v>UGEL 05 SAN JUAN DE LURIGANCHO</v>
          </cell>
          <cell r="Q1164" t="str">
            <v>1063148</v>
          </cell>
          <cell r="R1164" t="str">
            <v>OK</v>
          </cell>
          <cell r="S1164" t="str">
            <v>ERROR</v>
          </cell>
          <cell r="T1164" t="str">
            <v>115 TORIBIO RODRIGUEZ DE MENDOZA</v>
          </cell>
          <cell r="U1164" t="str">
            <v>782861517718</v>
          </cell>
          <cell r="V1164" t="str">
            <v>30</v>
          </cell>
          <cell r="W1164" t="str">
            <v>CESE POR SEPARACION DEFINITIVA DE: GUEVARA FABIAN, MARCOS AVIDEMIO, Resolución Nº 6029-2020</v>
          </cell>
          <cell r="X1164" t="str">
            <v>Secundaria</v>
          </cell>
          <cell r="Y1164" t="str">
            <v>PROFESOR</v>
          </cell>
        </row>
        <row r="1165">
          <cell r="N1165" t="str">
            <v>5801</v>
          </cell>
          <cell r="O1165" t="str">
            <v>PIURA</v>
          </cell>
          <cell r="P1165" t="str">
            <v>UGEL SULLANA</v>
          </cell>
          <cell r="Q1165" t="str">
            <v>0688457</v>
          </cell>
          <cell r="R1165" t="str">
            <v>OK</v>
          </cell>
          <cell r="S1165" t="str">
            <v>OK</v>
          </cell>
          <cell r="T1165" t="str">
            <v>RICARDO PALMA</v>
          </cell>
          <cell r="U1165" t="str">
            <v>526444817511</v>
          </cell>
          <cell r="V1165" t="str">
            <v>30</v>
          </cell>
          <cell r="W1165" t="str">
            <v>CESE POR FALLECIMIENTO DE: NEYRA CARDOZA, JOSE DELFIN, Resolución Nº 1355-2021</v>
          </cell>
          <cell r="X1165" t="str">
            <v>Primaria</v>
          </cell>
          <cell r="Y1165" t="str">
            <v>PROFESOR</v>
          </cell>
        </row>
        <row r="1166">
          <cell r="N1166" t="str">
            <v>5802</v>
          </cell>
          <cell r="O1166" t="str">
            <v>JUNIN</v>
          </cell>
          <cell r="P1166" t="str">
            <v>UGEL CHANCHAMAYO</v>
          </cell>
          <cell r="Q1166" t="str">
            <v>1434240</v>
          </cell>
          <cell r="R1166" t="str">
            <v>ERROR</v>
          </cell>
          <cell r="S1166" t="str">
            <v>OK</v>
          </cell>
          <cell r="T1166" t="str">
            <v>CEBA - SELVA CENTRAL</v>
          </cell>
          <cell r="U1166" t="str">
            <v>1102618311H7</v>
          </cell>
          <cell r="V1166" t="str">
            <v>30</v>
          </cell>
          <cell r="W1166" t="str">
            <v>REASIGNACION POR UNIDAD FAMILIAR DE : VILLANUEVA MOSQUERA, EDITH MARIA (R-2020)</v>
          </cell>
          <cell r="X1166" t="str">
            <v>Básica Alternativa-Avanzado</v>
          </cell>
          <cell r="Y1166" t="str">
            <v>PROFESOR</v>
          </cell>
        </row>
        <row r="1167">
          <cell r="N1167" t="str">
            <v>5803</v>
          </cell>
          <cell r="O1167" t="str">
            <v>ANCASH</v>
          </cell>
          <cell r="P1167" t="str">
            <v>UGEL HUARMEY</v>
          </cell>
          <cell r="Q1167" t="str">
            <v>0359430</v>
          </cell>
          <cell r="R1167" t="str">
            <v>ERROR</v>
          </cell>
          <cell r="S1167" t="str">
            <v>OK</v>
          </cell>
          <cell r="T1167" t="str">
            <v>INCA GARCILASO DE LA VEGA</v>
          </cell>
          <cell r="U1167" t="str">
            <v>1162114223H6</v>
          </cell>
          <cell r="V1167" t="str">
            <v>30</v>
          </cell>
          <cell r="W1167" t="str">
            <v>DESIGNACION COMO DIRECTIVO DE I.E. (R.S.G. 1551-2014) DE CARDENAS ROSALES, EVA ELVIRA</v>
          </cell>
          <cell r="X1167" t="str">
            <v>Secundaria</v>
          </cell>
          <cell r="Y1167" t="str">
            <v>PROFESOR</v>
          </cell>
        </row>
        <row r="1168">
          <cell r="N1168" t="str">
            <v>5804</v>
          </cell>
          <cell r="O1168" t="str">
            <v>CAJAMARCA</v>
          </cell>
          <cell r="P1168" t="str">
            <v>UGEL CHOTA</v>
          </cell>
          <cell r="Q1168" t="str">
            <v>0448860</v>
          </cell>
          <cell r="R1168" t="str">
            <v>OK</v>
          </cell>
          <cell r="S1168" t="str">
            <v>OK</v>
          </cell>
          <cell r="T1168" t="str">
            <v>10557 HUAMBOS</v>
          </cell>
          <cell r="U1168" t="str">
            <v>1123513211H5</v>
          </cell>
          <cell r="V1168" t="str">
            <v>30</v>
          </cell>
          <cell r="W1168" t="str">
            <v>CESE POR LIMITE DE EDAD DE: TORRES BAUTISTA, EDITA, Resolución Nº 2582-2020-UGEL/CH</v>
          </cell>
          <cell r="X1168" t="str">
            <v>Primaria</v>
          </cell>
          <cell r="Y1168" t="str">
            <v>PROFESOR</v>
          </cell>
        </row>
        <row r="1169">
          <cell r="N1169" t="str">
            <v>5805</v>
          </cell>
          <cell r="O1169" t="str">
            <v>CAJAMARCA</v>
          </cell>
          <cell r="P1169" t="str">
            <v>UGEL CONTUMAZA</v>
          </cell>
          <cell r="Q1169" t="str">
            <v>0390666</v>
          </cell>
          <cell r="R1169" t="str">
            <v>OK</v>
          </cell>
          <cell r="S1169" t="str">
            <v>OK</v>
          </cell>
          <cell r="T1169" t="str">
            <v>GRAN GUZMANGO CAPAC</v>
          </cell>
          <cell r="U1169" t="str">
            <v>1137214110P2</v>
          </cell>
          <cell r="V1169" t="str">
            <v>30</v>
          </cell>
          <cell r="W1169" t="str">
            <v>CESE POR FALLECIMIENTO DE: CASTILLO RODRIGUEZ, CARLOS HUMBERTO, Resolución Nº 0559-2020/ED-CTZA</v>
          </cell>
          <cell r="X1169" t="str">
            <v>Secundaria</v>
          </cell>
          <cell r="Y1169" t="str">
            <v>PROFESOR</v>
          </cell>
        </row>
        <row r="1170">
          <cell r="N1170" t="str">
            <v>5806</v>
          </cell>
          <cell r="O1170" t="str">
            <v>PIURA</v>
          </cell>
          <cell r="P1170" t="str">
            <v>UGEL HUARMACA</v>
          </cell>
          <cell r="Q1170" t="str">
            <v>0352658</v>
          </cell>
          <cell r="R1170" t="str">
            <v>ERROR</v>
          </cell>
          <cell r="S1170" t="str">
            <v>OK</v>
          </cell>
          <cell r="T1170" t="str">
            <v>14569 - RUMICHACA</v>
          </cell>
          <cell r="U1170" t="str">
            <v>529491218119</v>
          </cell>
          <cell r="V1170" t="str">
            <v>30</v>
          </cell>
          <cell r="W1170" t="str">
            <v>REASIGNACION POR INTERES PERSONAL DE:CARRASCO TORRES, DELIA ARMINDA, Resolución N° 1205-2020</v>
          </cell>
          <cell r="X1170" t="str">
            <v>Primaria</v>
          </cell>
          <cell r="Y1170" t="str">
            <v>PROFESOR</v>
          </cell>
        </row>
        <row r="1171">
          <cell r="N1171" t="str">
            <v>5807</v>
          </cell>
          <cell r="O1171" t="str">
            <v>PIURA</v>
          </cell>
          <cell r="P1171" t="str">
            <v>UGEL TAMBOGRANDE</v>
          </cell>
          <cell r="Q1171" t="str">
            <v>0350371</v>
          </cell>
          <cell r="R1171" t="str">
            <v>ERROR</v>
          </cell>
          <cell r="S1171" t="str">
            <v>OK</v>
          </cell>
          <cell r="T1171" t="str">
            <v>14135</v>
          </cell>
          <cell r="U1171" t="str">
            <v>526421217115</v>
          </cell>
          <cell r="V1171" t="str">
            <v>30</v>
          </cell>
          <cell r="W1171" t="str">
            <v>REASIGNACION POR INTERES PERSONAL DE:HUERTAS MATIAS, VERONICA JESUS, Resolución N° 054-2020-UGELT</v>
          </cell>
          <cell r="X1171" t="str">
            <v>Primaria</v>
          </cell>
          <cell r="Y1171" t="str">
            <v>PROFESOR</v>
          </cell>
        </row>
        <row r="1172">
          <cell r="N1172" t="str">
            <v>5808</v>
          </cell>
          <cell r="O1172" t="str">
            <v>PIURA</v>
          </cell>
          <cell r="P1172" t="str">
            <v>UGEL TAMBOGRANDE</v>
          </cell>
          <cell r="Q1172" t="str">
            <v>0350348</v>
          </cell>
          <cell r="R1172" t="str">
            <v>ERROR</v>
          </cell>
          <cell r="S1172" t="str">
            <v>OK</v>
          </cell>
          <cell r="T1172" t="str">
            <v>14132</v>
          </cell>
          <cell r="U1172" t="str">
            <v>526481217118</v>
          </cell>
          <cell r="V1172" t="str">
            <v>30</v>
          </cell>
          <cell r="W1172" t="str">
            <v>CESE POR LIMITE DE EDAD DE: CRISANTO PALACIOS, NATIVIDAD, Resolución Nº 8142-2017</v>
          </cell>
          <cell r="X1172" t="str">
            <v>Primaria</v>
          </cell>
          <cell r="Y1172" t="str">
            <v>PROFESOR</v>
          </cell>
        </row>
        <row r="1173">
          <cell r="N1173" t="str">
            <v>5809</v>
          </cell>
          <cell r="O1173" t="str">
            <v>CUSCO</v>
          </cell>
          <cell r="P1173" t="str">
            <v>UGEL CUSCO</v>
          </cell>
          <cell r="Q1173" t="str">
            <v>1644095</v>
          </cell>
          <cell r="R1173" t="str">
            <v>OK</v>
          </cell>
          <cell r="S1173" t="str">
            <v>ERROR</v>
          </cell>
          <cell r="T1173" t="str">
            <v>1230</v>
          </cell>
          <cell r="U1173" t="str">
            <v>424281819913</v>
          </cell>
          <cell r="V1173" t="str">
            <v>30</v>
          </cell>
          <cell r="W1173" t="str">
            <v>RETORNO A PLAZA DE PROFESOR DE : CARRASCO LUNA FLORA MARLENE</v>
          </cell>
          <cell r="X1173" t="str">
            <v>Inicial - Jardín</v>
          </cell>
          <cell r="Y1173" t="str">
            <v>PROFESOR</v>
          </cell>
        </row>
        <row r="1174">
          <cell r="N1174" t="str">
            <v>5810</v>
          </cell>
          <cell r="O1174" t="str">
            <v>ICA</v>
          </cell>
          <cell r="P1174" t="str">
            <v>UGEL ICA</v>
          </cell>
          <cell r="Q1174" t="str">
            <v>0468033</v>
          </cell>
          <cell r="R1174" t="str">
            <v>ERROR</v>
          </cell>
          <cell r="S1174" t="str">
            <v>OK</v>
          </cell>
          <cell r="T1174" t="str">
            <v>16</v>
          </cell>
          <cell r="U1174" t="str">
            <v>116321221102</v>
          </cell>
          <cell r="V1174" t="str">
            <v>30</v>
          </cell>
          <cell r="W1174" t="str">
            <v>CESE POR LIMITE DE EDAD DE: CARRERA DE GOMEZ, BERTHA ROSARIO, Resolución Nº 4221-2020</v>
          </cell>
          <cell r="X1174" t="str">
            <v>Inicial - Jardín</v>
          </cell>
          <cell r="Y1174" t="str">
            <v>PROFESOR</v>
          </cell>
        </row>
        <row r="1175">
          <cell r="N1175" t="str">
            <v>5811</v>
          </cell>
          <cell r="O1175" t="str">
            <v>SAN MARTIN</v>
          </cell>
          <cell r="P1175" t="str">
            <v>UGEL MOYOBAMBA</v>
          </cell>
          <cell r="Q1175" t="str">
            <v>0275008</v>
          </cell>
          <cell r="R1175" t="str">
            <v>OK</v>
          </cell>
          <cell r="S1175" t="str">
            <v>ERROR</v>
          </cell>
          <cell r="T1175" t="str">
            <v>00475 MARIA LIZARDA VASQUEZ LOPEZ</v>
          </cell>
          <cell r="U1175" t="str">
            <v>1129113531R9</v>
          </cell>
          <cell r="V1175" t="str">
            <v>30</v>
          </cell>
          <cell r="W1175" t="str">
            <v>CESE POR LIMITE DE EDAD DE: VELA RODRIGUEZ, DOLORES, Resolución Nº RJ. Nº 880-2021</v>
          </cell>
          <cell r="X1175" t="str">
            <v>Primaria</v>
          </cell>
          <cell r="Y1175" t="str">
            <v>PROFESOR</v>
          </cell>
        </row>
        <row r="1176">
          <cell r="N1176" t="str">
            <v>5812</v>
          </cell>
          <cell r="O1176" t="str">
            <v>LA LIBERTAD</v>
          </cell>
          <cell r="P1176" t="str">
            <v>UGEL PATAZ</v>
          </cell>
          <cell r="Q1176" t="str">
            <v>0213587</v>
          </cell>
          <cell r="R1176" t="str">
            <v>OK</v>
          </cell>
          <cell r="S1176" t="str">
            <v>OK</v>
          </cell>
          <cell r="T1176" t="str">
            <v>80458 RICARDO PALMA</v>
          </cell>
          <cell r="U1176" t="str">
            <v>1146113922J8</v>
          </cell>
          <cell r="V1176" t="str">
            <v>30</v>
          </cell>
          <cell r="W1176" t="str">
            <v>REASIGNACION POR INTERES PERSONAL DE: PORTA GAVILAN, ELIZABETH, Resolución Nº 3616-201+</v>
          </cell>
          <cell r="X1176" t="str">
            <v>Primaria</v>
          </cell>
          <cell r="Y1176" t="str">
            <v>PROFESOR</v>
          </cell>
        </row>
        <row r="1177">
          <cell r="N1177" t="str">
            <v>5813</v>
          </cell>
          <cell r="O1177" t="str">
            <v>LAMBAYEQUE</v>
          </cell>
          <cell r="P1177" t="str">
            <v>UGEL CHICLAYO</v>
          </cell>
          <cell r="Q1177" t="str">
            <v>0344119</v>
          </cell>
          <cell r="R1177" t="str">
            <v>OK</v>
          </cell>
          <cell r="S1177" t="str">
            <v>ERROR</v>
          </cell>
          <cell r="T1177" t="str">
            <v>014 ESTRELLITAS DE MARIA</v>
          </cell>
          <cell r="U1177" t="str">
            <v>021891214913</v>
          </cell>
          <cell r="V1177" t="str">
            <v>30</v>
          </cell>
          <cell r="W1177" t="str">
            <v>CESE POR LIMITE DE EDAD DE: GONZALEZ BENAVIDES, LUCIA OBDULIA, Resolución Nº 1087-2021</v>
          </cell>
          <cell r="X1177" t="str">
            <v>Inicial - Jardín</v>
          </cell>
          <cell r="Y1177" t="str">
            <v>PROFESOR</v>
          </cell>
        </row>
        <row r="1178">
          <cell r="N1178" t="str">
            <v>5814</v>
          </cell>
          <cell r="O1178" t="str">
            <v>PIURA</v>
          </cell>
          <cell r="P1178" t="str">
            <v>UGEL PIURA</v>
          </cell>
          <cell r="Q1178" t="str">
            <v>0698712</v>
          </cell>
          <cell r="R1178" t="str">
            <v>OK</v>
          </cell>
          <cell r="S1178" t="str">
            <v>ERROR</v>
          </cell>
          <cell r="T1178" t="str">
            <v>CEBE  HEROICA VILLA -CATACAOS</v>
          </cell>
          <cell r="U1178" t="str">
            <v>522461217111</v>
          </cell>
          <cell r="V1178" t="str">
            <v>30</v>
          </cell>
          <cell r="W1178" t="str">
            <v>REUBIC. PLAZA DE EPM 14428 - R/D. 3717-03 - MODIF. R/D. 4530-03</v>
          </cell>
          <cell r="X1178" t="str">
            <v>Básica Especial-Primaria</v>
          </cell>
          <cell r="Y1178" t="str">
            <v>PROFESOR</v>
          </cell>
        </row>
        <row r="1179">
          <cell r="N1179" t="str">
            <v>5815</v>
          </cell>
          <cell r="O1179" t="str">
            <v>AREQUIPA</v>
          </cell>
          <cell r="P1179" t="str">
            <v>UGEL AREQUIPA SUR</v>
          </cell>
          <cell r="Q1179" t="str">
            <v>1680008</v>
          </cell>
          <cell r="R1179" t="str">
            <v>OK</v>
          </cell>
          <cell r="S1179" t="str">
            <v>ERROR</v>
          </cell>
          <cell r="T1179" t="str">
            <v>CAMPO FERIAL</v>
          </cell>
          <cell r="U1179" t="str">
            <v>1113314214B7</v>
          </cell>
          <cell r="V1179" t="str">
            <v>30</v>
          </cell>
          <cell r="W1179" t="str">
            <v>REUBICACION DE PLAZA VACANTE: Resolución Nº 5860-2020-UGEL-AS</v>
          </cell>
          <cell r="X1179" t="str">
            <v>Inicial - Jardín</v>
          </cell>
          <cell r="Y1179" t="str">
            <v>PROFESOR</v>
          </cell>
        </row>
        <row r="1180">
          <cell r="N1180" t="str">
            <v>5816</v>
          </cell>
          <cell r="O1180" t="str">
            <v>JUNIN</v>
          </cell>
          <cell r="P1180" t="str">
            <v>UGEL HUANCAYO</v>
          </cell>
          <cell r="Q1180" t="str">
            <v>0375113</v>
          </cell>
          <cell r="R1180" t="str">
            <v>OK</v>
          </cell>
          <cell r="S1180" t="str">
            <v>ERROR</v>
          </cell>
          <cell r="T1180" t="str">
            <v>30129 MICAELA BASTIDAS</v>
          </cell>
          <cell r="U1180" t="str">
            <v>1161113821D9</v>
          </cell>
          <cell r="V1180" t="str">
            <v>30</v>
          </cell>
          <cell r="W1180" t="str">
            <v>CESE POR FALLECIMIENTO DE: ROJAS MEZA, LUCINDA ESPERANZA, Resolución Nº 1338-2021-UGEL-HYO</v>
          </cell>
          <cell r="X1180" t="str">
            <v>Primaria</v>
          </cell>
          <cell r="Y1180" t="str">
            <v>PROFESOR</v>
          </cell>
        </row>
        <row r="1181">
          <cell r="N1181" t="str">
            <v>5817</v>
          </cell>
          <cell r="O1181" t="str">
            <v>AREQUIPA</v>
          </cell>
          <cell r="P1181" t="str">
            <v>UGEL AREQUIPA SUR</v>
          </cell>
          <cell r="Q1181" t="str">
            <v>0513408</v>
          </cell>
          <cell r="R1181" t="str">
            <v>OK</v>
          </cell>
          <cell r="S1181" t="str">
            <v>ERROR</v>
          </cell>
          <cell r="T1181" t="str">
            <v>DOLORES</v>
          </cell>
          <cell r="U1181" t="str">
            <v>1194212813B8</v>
          </cell>
          <cell r="V1181" t="str">
            <v>30</v>
          </cell>
          <cell r="W1181" t="str">
            <v>CESE POR LIMITE DE EDAD DE: MURILLO LIZARRAGA DE MORALES, GLORIA ELIZABETH, Resolución Nº 4418-2020-UGEL-AS</v>
          </cell>
          <cell r="X1181" t="str">
            <v>Inicial - Jardín</v>
          </cell>
          <cell r="Y1181" t="str">
            <v>PROFESOR</v>
          </cell>
        </row>
        <row r="1182">
          <cell r="N1182" t="str">
            <v>6019</v>
          </cell>
          <cell r="O1182" t="str">
            <v>JUNIN</v>
          </cell>
          <cell r="P1182" t="str">
            <v>UGEL HUANCAYO</v>
          </cell>
          <cell r="Q1182" t="str">
            <v>0375204</v>
          </cell>
          <cell r="R1182" t="str">
            <v>ERROR</v>
          </cell>
          <cell r="S1182" t="str">
            <v>ERROR</v>
          </cell>
          <cell r="T1182" t="str">
            <v>30173</v>
          </cell>
          <cell r="U1182" t="str">
            <v>1116413113D6</v>
          </cell>
          <cell r="V1182" t="str">
            <v>30</v>
          </cell>
          <cell r="W1182" t="str">
            <v>CESE A SOLICITUD DE: ANCCASI GARAGUNDO, MATILDE GEORGINA, Resolución Nº 002637-2021-UGEL-HYO</v>
          </cell>
          <cell r="X1182" t="str">
            <v>Primaria</v>
          </cell>
          <cell r="Y1182" t="str">
            <v>PROFESOR</v>
          </cell>
        </row>
        <row r="1183">
          <cell r="N1183" t="str">
            <v>6020</v>
          </cell>
          <cell r="O1183" t="str">
            <v>LA LIBERTAD</v>
          </cell>
          <cell r="P1183" t="str">
            <v>UGEL SANCHEZ CARRION</v>
          </cell>
          <cell r="Q1183" t="str">
            <v>0269407</v>
          </cell>
          <cell r="R1183" t="str">
            <v>ERROR</v>
          </cell>
          <cell r="S1183" t="str">
            <v>ERROR</v>
          </cell>
          <cell r="T1183" t="str">
            <v>80127 MAYOR SANTIAGO ZAVALA</v>
          </cell>
          <cell r="U1183" t="str">
            <v>1163143812H8</v>
          </cell>
          <cell r="V1183" t="str">
            <v>30</v>
          </cell>
          <cell r="W1183" t="str">
            <v>CESE POR LIMITE DE EDAD DE: SANDOVAL JARA, LIDIA, Resolución Nº 002770-2021</v>
          </cell>
          <cell r="X1183" t="str">
            <v>Primaria</v>
          </cell>
          <cell r="Y1183" t="str">
            <v>PROFESOR</v>
          </cell>
        </row>
        <row r="1184">
          <cell r="N1184" t="str">
            <v>6021</v>
          </cell>
          <cell r="O1184" t="str">
            <v>LA LIBERTAD</v>
          </cell>
          <cell r="P1184" t="str">
            <v>UGEL JULCAN</v>
          </cell>
          <cell r="Q1184" t="str">
            <v>1166719</v>
          </cell>
          <cell r="R1184" t="str">
            <v>OK</v>
          </cell>
          <cell r="S1184" t="str">
            <v>OK</v>
          </cell>
          <cell r="T1184" t="str">
            <v>80677 JOSE CARLOS MARIATEGUI</v>
          </cell>
          <cell r="U1184" t="str">
            <v>1164113035G4</v>
          </cell>
          <cell r="V1184" t="str">
            <v>30</v>
          </cell>
          <cell r="W1184" t="str">
            <v>REASIGNACION POR INTERES PERSONAL DE:REBAZA VELASQUEZ, MELCHOR MANFREDO, Resolución N° 906</v>
          </cell>
          <cell r="X1184" t="str">
            <v>Primaria</v>
          </cell>
          <cell r="Y1184" t="str">
            <v>PROFESOR</v>
          </cell>
        </row>
        <row r="1185">
          <cell r="N1185" t="str">
            <v>6022</v>
          </cell>
          <cell r="O1185" t="str">
            <v>LA LIBERTAD</v>
          </cell>
          <cell r="P1185" t="str">
            <v>UGEL SANTIAGO DE CHUCO</v>
          </cell>
          <cell r="Q1185" t="str">
            <v>1654516</v>
          </cell>
          <cell r="R1185" t="str">
            <v>ERROR</v>
          </cell>
          <cell r="S1185" t="str">
            <v>OK</v>
          </cell>
          <cell r="T1185" t="str">
            <v>2123</v>
          </cell>
          <cell r="U1185" t="str">
            <v>1148113532I3</v>
          </cell>
          <cell r="V1185" t="str">
            <v>30</v>
          </cell>
          <cell r="W1185" t="str">
            <v>REASIGNACION POR INTERES PERSONAL DE:OTINIANO VEJARANO, SANTIAGO ARISTEDES, Resolución N° 01872-2020</v>
          </cell>
          <cell r="X1185" t="str">
            <v>Primaria</v>
          </cell>
          <cell r="Y1185" t="str">
            <v>PROFESOR</v>
          </cell>
        </row>
        <row r="1186">
          <cell r="N1186" t="str">
            <v>6023</v>
          </cell>
          <cell r="O1186" t="str">
            <v>ANCASH</v>
          </cell>
          <cell r="P1186" t="str">
            <v>UGEL CARHUAZ</v>
          </cell>
          <cell r="Q1186" t="str">
            <v>0418731</v>
          </cell>
          <cell r="R1186" t="str">
            <v>ERROR</v>
          </cell>
          <cell r="S1186" t="str">
            <v>ERROR</v>
          </cell>
          <cell r="T1186" t="str">
            <v>86269 MARIA AUXILIADORA</v>
          </cell>
          <cell r="U1186" t="str">
            <v>626211212315</v>
          </cell>
          <cell r="V1186" t="str">
            <v>30</v>
          </cell>
          <cell r="W1186" t="str">
            <v>CESE POR LIMITE DE EDAD DE: RAMIREZ ASENCIOS, JUAN ELISEO, Resolución Nº 728-2021</v>
          </cell>
          <cell r="X1186" t="str">
            <v>Primaria</v>
          </cell>
          <cell r="Y1186" t="str">
            <v>PROFESOR</v>
          </cell>
        </row>
        <row r="1187">
          <cell r="N1187" t="str">
            <v>6024</v>
          </cell>
          <cell r="O1187" t="str">
            <v>LORETO</v>
          </cell>
          <cell r="P1187" t="str">
            <v>UGEL ALTO AMAZONAS - YURIMAGUAS</v>
          </cell>
          <cell r="Q1187" t="str">
            <v>1534098</v>
          </cell>
          <cell r="R1187" t="str">
            <v>OK</v>
          </cell>
          <cell r="S1187" t="str">
            <v>ERROR</v>
          </cell>
          <cell r="T1187" t="str">
            <v>ESCUELA ARBOL</v>
          </cell>
          <cell r="U1187" t="str">
            <v>111051332221</v>
          </cell>
          <cell r="V1187" t="str">
            <v>30</v>
          </cell>
          <cell r="W1187" t="str">
            <v>REASIGNACION POR INTERES PERSONAL DE : GAVIRIA DEL AGUILA, HECTOR (R-2020)</v>
          </cell>
          <cell r="X1187" t="str">
            <v>Primaria</v>
          </cell>
          <cell r="Y1187" t="str">
            <v>PROFESOR</v>
          </cell>
        </row>
        <row r="1188">
          <cell r="N1188" t="str">
            <v>6026</v>
          </cell>
          <cell r="O1188" t="str">
            <v>LAMBAYEQUE</v>
          </cell>
          <cell r="P1188" t="str">
            <v>UGEL CHICLAYO</v>
          </cell>
          <cell r="Q1188" t="str">
            <v>0456426</v>
          </cell>
          <cell r="R1188" t="str">
            <v>OK</v>
          </cell>
          <cell r="S1188" t="str">
            <v>ERROR</v>
          </cell>
          <cell r="T1188" t="str">
            <v>11027 DIVINO NINO DEL MILAGRO</v>
          </cell>
          <cell r="U1188" t="str">
            <v>026811215915</v>
          </cell>
          <cell r="V1188" t="str">
            <v>30</v>
          </cell>
          <cell r="W1188" t="str">
            <v>CESE POR LIMITE DE EDAD DE: BANCES INOÑAN, MARTIN, Resolución Nº 2921-2021</v>
          </cell>
          <cell r="X1188" t="str">
            <v>Primaria</v>
          </cell>
          <cell r="Y1188" t="str">
            <v>PROFESOR - AIP</v>
          </cell>
        </row>
        <row r="1189">
          <cell r="N1189" t="str">
            <v>6128</v>
          </cell>
          <cell r="O1189" t="str">
            <v>JUNIN</v>
          </cell>
          <cell r="P1189" t="str">
            <v>UGEL JUNIN</v>
          </cell>
          <cell r="Q1189" t="str">
            <v>0480947</v>
          </cell>
          <cell r="R1189" t="str">
            <v>OK</v>
          </cell>
          <cell r="S1189" t="str">
            <v>OK</v>
          </cell>
          <cell r="T1189" t="str">
            <v>385 MARIA AUXILIADORA</v>
          </cell>
          <cell r="U1189" t="str">
            <v>1132112319J7</v>
          </cell>
          <cell r="V1189" t="str">
            <v>30</v>
          </cell>
          <cell r="W1189" t="str">
            <v>REASIGNACION POR INTERES PERSONAL DE : CORDOVA LEON, GABY SOFIA (R-2020)</v>
          </cell>
          <cell r="X1189" t="str">
            <v>Inicial - Cuna-jardín</v>
          </cell>
          <cell r="Y1189" t="str">
            <v>PROFESOR</v>
          </cell>
        </row>
        <row r="1190">
          <cell r="N1190" t="str">
            <v>6129</v>
          </cell>
          <cell r="O1190" t="str">
            <v>LIMA METROPOLITANA</v>
          </cell>
          <cell r="P1190" t="str">
            <v>UGEL 01 SAN JUAN DE MIRAFLORES</v>
          </cell>
          <cell r="Q1190" t="str">
            <v>0773820</v>
          </cell>
          <cell r="R1190" t="str">
            <v>OK</v>
          </cell>
          <cell r="S1190" t="str">
            <v>OK</v>
          </cell>
          <cell r="T1190" t="str">
            <v>652 03 SAN MARTIN DE PORRES</v>
          </cell>
          <cell r="U1190" t="str">
            <v>788841214918</v>
          </cell>
          <cell r="V1190" t="str">
            <v>30</v>
          </cell>
          <cell r="W1190" t="str">
            <v>CESE A SOLICITUD DE: MENDOZA MAGALLANES, MARIA DEL ROSARIO, Resolución Nº 6946-2021-UGEL01-SJM</v>
          </cell>
          <cell r="X1190" t="str">
            <v>Inicial - Jardín</v>
          </cell>
          <cell r="Y1190" t="str">
            <v>PROFESOR</v>
          </cell>
        </row>
        <row r="1191">
          <cell r="N1191" t="str">
            <v>6130</v>
          </cell>
          <cell r="O1191" t="str">
            <v>CAJAMARCA</v>
          </cell>
          <cell r="P1191" t="str">
            <v>UGEL SAN IGNACIO</v>
          </cell>
          <cell r="Q1191" t="str">
            <v>0222547</v>
          </cell>
          <cell r="R1191" t="str">
            <v>OK</v>
          </cell>
          <cell r="S1191" t="str">
            <v>OK</v>
          </cell>
          <cell r="T1191" t="str">
            <v>16498 TUPAC AMARU II</v>
          </cell>
          <cell r="U1191" t="str">
            <v>1183213211I3</v>
          </cell>
          <cell r="V1191" t="str">
            <v>30</v>
          </cell>
          <cell r="W1191" t="str">
            <v>REASIGNACION POR INTERES PERSONAL DE : VILLEGAS MILIÁN, MARISABEL (R-2020)</v>
          </cell>
          <cell r="X1191" t="str">
            <v>Primaria</v>
          </cell>
          <cell r="Y1191" t="str">
            <v>PROFESOR</v>
          </cell>
        </row>
        <row r="1192">
          <cell r="N1192" t="str">
            <v>6141</v>
          </cell>
          <cell r="O1192" t="str">
            <v>CUSCO</v>
          </cell>
          <cell r="P1192" t="str">
            <v>UGEL ANTA</v>
          </cell>
          <cell r="Q1192" t="str">
            <v>0403774</v>
          </cell>
          <cell r="R1192" t="str">
            <v>ERROR</v>
          </cell>
          <cell r="S1192" t="str">
            <v>OK</v>
          </cell>
          <cell r="T1192" t="str">
            <v>681 NIÑO SALVADOR DE PUCYURA</v>
          </cell>
          <cell r="U1192" t="str">
            <v>426201811815</v>
          </cell>
          <cell r="V1192" t="str">
            <v>30</v>
          </cell>
          <cell r="W1192" t="str">
            <v>REUBICACION DE PLAZA VACANTE: Resolución Nº 949-2020-UGEL ANTA</v>
          </cell>
          <cell r="X1192" t="str">
            <v>Inicial - Jardín</v>
          </cell>
          <cell r="Y1192" t="str">
            <v>PROFESOR</v>
          </cell>
        </row>
        <row r="1193">
          <cell r="N1193" t="str">
            <v>6142</v>
          </cell>
          <cell r="O1193" t="str">
            <v>LIMA METROPOLITANA</v>
          </cell>
          <cell r="P1193" t="str">
            <v>UGEL 01 SAN JUAN DE MIRAFLORES</v>
          </cell>
          <cell r="Q1193" t="str">
            <v>0502435</v>
          </cell>
          <cell r="R1193" t="str">
            <v>OK</v>
          </cell>
          <cell r="S1193" t="str">
            <v>OK</v>
          </cell>
          <cell r="T1193" t="str">
            <v>6066 VILLA EL SALVADOR</v>
          </cell>
          <cell r="U1193" t="str">
            <v>787801217912</v>
          </cell>
          <cell r="V1193" t="str">
            <v>30</v>
          </cell>
          <cell r="W1193" t="str">
            <v>CESE POR FALLECIMIENTO DE: MEDINA CASTRO, MARY ROCIO, Resolución Nº 6289-2021-UGEL01-SJM</v>
          </cell>
          <cell r="X1193" t="str">
            <v>Secundaria</v>
          </cell>
          <cell r="Y1193" t="str">
            <v>PROFESOR</v>
          </cell>
        </row>
        <row r="1194">
          <cell r="N1194" t="str">
            <v>6143</v>
          </cell>
          <cell r="O1194" t="str">
            <v>PUNO</v>
          </cell>
          <cell r="P1194" t="str">
            <v>UGEL MOHO</v>
          </cell>
          <cell r="Q1194" t="str">
            <v>1324995</v>
          </cell>
          <cell r="R1194" t="str">
            <v>ERROR</v>
          </cell>
          <cell r="S1194" t="str">
            <v>OK</v>
          </cell>
          <cell r="T1194" t="str">
            <v>MALLCUSUCA CENTRAL</v>
          </cell>
          <cell r="U1194" t="str">
            <v>1148B14711K4</v>
          </cell>
          <cell r="V1194" t="str">
            <v>30</v>
          </cell>
          <cell r="W1194" t="str">
            <v>CESE POR FALLECIMIENTO DE: VELASQUEZ NINA, HUGO, Resolución Nº 0507-2021-DUGELM</v>
          </cell>
          <cell r="X1194" t="str">
            <v>Secundaria</v>
          </cell>
          <cell r="Y1194" t="str">
            <v>PROFESOR</v>
          </cell>
        </row>
        <row r="1195">
          <cell r="N1195" t="str">
            <v>6144</v>
          </cell>
          <cell r="O1195" t="str">
            <v>ICA</v>
          </cell>
          <cell r="P1195" t="str">
            <v>UGEL ICA</v>
          </cell>
          <cell r="Q1195" t="str">
            <v>0275438</v>
          </cell>
          <cell r="R1195" t="str">
            <v>OK</v>
          </cell>
          <cell r="S1195" t="str">
            <v>OK</v>
          </cell>
          <cell r="T1195" t="str">
            <v>SAN LUIS GONZAGA</v>
          </cell>
          <cell r="U1195" t="str">
            <v>116122427108</v>
          </cell>
          <cell r="V1195" t="str">
            <v>30</v>
          </cell>
          <cell r="W1195" t="str">
            <v>CESE POR FALLECIMIENTO DE: CHOQUE GUTIERREZ, MARITZA, Resolución Nº 1785-2020</v>
          </cell>
          <cell r="X1195" t="str">
            <v>Secundaria</v>
          </cell>
          <cell r="Y1195" t="str">
            <v>PROFESOR</v>
          </cell>
        </row>
        <row r="1196">
          <cell r="N1196" t="str">
            <v>6145</v>
          </cell>
          <cell r="O1196" t="str">
            <v>AREQUIPA</v>
          </cell>
          <cell r="P1196" t="str">
            <v>UGEL AREQUIPA NORTE</v>
          </cell>
          <cell r="Q1196" t="str">
            <v>0309260</v>
          </cell>
          <cell r="R1196" t="str">
            <v>OK</v>
          </cell>
          <cell r="S1196" t="str">
            <v>OK</v>
          </cell>
          <cell r="T1196" t="str">
            <v>HONORIO DELGADO ESPINOZA</v>
          </cell>
          <cell r="U1196" t="str">
            <v>1113114445C6</v>
          </cell>
          <cell r="V1196" t="str">
            <v>30</v>
          </cell>
          <cell r="W1196" t="str">
            <v>CESE POR LIMITE DE EDAD DE: BEGAZO GALLEGOS, RENEE ESTHER CELEDONI, Resolución Nº 1680-2021 UGEL.AN</v>
          </cell>
          <cell r="X1196" t="str">
            <v>Secundaria</v>
          </cell>
          <cell r="Y1196" t="str">
            <v>PROFESOR</v>
          </cell>
        </row>
        <row r="1197">
          <cell r="N1197" t="str">
            <v>6146</v>
          </cell>
          <cell r="O1197" t="str">
            <v>CUSCO</v>
          </cell>
          <cell r="P1197" t="str">
            <v>UGEL ANTA</v>
          </cell>
          <cell r="Q1197" t="str">
            <v>0406017</v>
          </cell>
          <cell r="R1197" t="str">
            <v>ERROR</v>
          </cell>
          <cell r="S1197" t="str">
            <v>OK</v>
          </cell>
          <cell r="T1197" t="str">
            <v>50120 DE PUCYURA</v>
          </cell>
          <cell r="U1197" t="str">
            <v>426291814818</v>
          </cell>
          <cell r="V1197" t="str">
            <v>30</v>
          </cell>
          <cell r="W1197" t="str">
            <v>CESE POR LIMITE DE EDAD DE: ZUNIGA VELASQUE, JULIANA, Resolución Nº 119-2021-UGEL ANTA</v>
          </cell>
          <cell r="X1197" t="str">
            <v>Primaria</v>
          </cell>
          <cell r="Y1197" t="str">
            <v>PROFESOR</v>
          </cell>
        </row>
        <row r="1198">
          <cell r="N1198" t="str">
            <v>6147</v>
          </cell>
          <cell r="O1198" t="str">
            <v>CUSCO</v>
          </cell>
          <cell r="P1198" t="str">
            <v>UGEL ANTA</v>
          </cell>
          <cell r="Q1198" t="str">
            <v>0517896</v>
          </cell>
          <cell r="R1198" t="str">
            <v>ERROR</v>
          </cell>
          <cell r="S1198" t="str">
            <v>OK</v>
          </cell>
          <cell r="T1198" t="str">
            <v>50903 DE HUACHANCAY</v>
          </cell>
          <cell r="U1198" t="str">
            <v>429291815811</v>
          </cell>
          <cell r="V1198" t="str">
            <v>30</v>
          </cell>
          <cell r="W1198" t="str">
            <v>CESE POR LIMITE DE EDAD DE: QUISPE GONZALEZ, BERTHA, Resolución Nº 114-2021-UGEL ANTA</v>
          </cell>
          <cell r="X1198" t="str">
            <v>Primaria</v>
          </cell>
          <cell r="Y1198" t="str">
            <v>PROFESOR</v>
          </cell>
        </row>
        <row r="1199">
          <cell r="N1199" t="str">
            <v>6231</v>
          </cell>
          <cell r="O1199" t="str">
            <v>AMAZONAS</v>
          </cell>
          <cell r="P1199" t="str">
            <v>UGEL BONGARA</v>
          </cell>
          <cell r="Q1199" t="str">
            <v>0589945</v>
          </cell>
          <cell r="R1199" t="str">
            <v>ERROR</v>
          </cell>
          <cell r="S1199" t="str">
            <v>ERROR</v>
          </cell>
          <cell r="T1199" t="str">
            <v>18322 ABRAHAM LOPEZ LUCERO</v>
          </cell>
          <cell r="U1199" t="str">
            <v>1148413332K3</v>
          </cell>
          <cell r="V1199" t="str">
            <v>30</v>
          </cell>
          <cell r="W1199" t="str">
            <v>CESE POR FALLECIMIENTO DE: BUSTAMANTE VEGA, ILSEN EDITH, Resolución Nº 3811-2020</v>
          </cell>
          <cell r="X1199" t="str">
            <v>Primaria</v>
          </cell>
          <cell r="Y1199" t="str">
            <v>PROFESOR</v>
          </cell>
        </row>
        <row r="1200">
          <cell r="N1200" t="str">
            <v>6232</v>
          </cell>
          <cell r="O1200" t="str">
            <v>TACNA</v>
          </cell>
          <cell r="P1200" t="str">
            <v>UGEL TACNA</v>
          </cell>
          <cell r="Q1200" t="str">
            <v>0320747</v>
          </cell>
          <cell r="R1200" t="str">
            <v>OK</v>
          </cell>
          <cell r="S1200" t="str">
            <v>OK</v>
          </cell>
          <cell r="T1200" t="str">
            <v>42003 CORONEL GREGORIO ALBARRACIN</v>
          </cell>
          <cell r="U1200" t="str">
            <v>113131333128</v>
          </cell>
          <cell r="V1200" t="str">
            <v>30</v>
          </cell>
          <cell r="W1200" t="str">
            <v>CESE POR LIMITE DE EDAD DE: TEJADA DELGADO, SALVADOR ARMANDO, Resolución Nº 003497-2020</v>
          </cell>
          <cell r="X1200" t="str">
            <v>Primaria</v>
          </cell>
          <cell r="Y1200" t="str">
            <v>PROFESOR</v>
          </cell>
        </row>
        <row r="1201">
          <cell r="N1201" t="str">
            <v>6233</v>
          </cell>
          <cell r="O1201" t="str">
            <v>MOQUEGUA</v>
          </cell>
          <cell r="P1201" t="str">
            <v>UGEL ILO</v>
          </cell>
          <cell r="Q1201" t="str">
            <v>0306738</v>
          </cell>
          <cell r="R1201" t="str">
            <v>OK</v>
          </cell>
          <cell r="S1201" t="str">
            <v>OK</v>
          </cell>
          <cell r="T1201" t="str">
            <v>CORONEL FRANCISCO BOLOGNESI CERVANTES</v>
          </cell>
          <cell r="U1201" t="str">
            <v>1154113030L8</v>
          </cell>
          <cell r="V1201" t="str">
            <v>30</v>
          </cell>
          <cell r="W1201" t="str">
            <v>CESE POR LIMITE DE EDAD DE: ARGOTE CARDENAS, DUNIA LUZ, Resolución Nº 0670-2021</v>
          </cell>
          <cell r="X1201" t="str">
            <v>Primaria</v>
          </cell>
          <cell r="Y1201" t="str">
            <v>PROFESOR</v>
          </cell>
        </row>
        <row r="1202">
          <cell r="N1202" t="str">
            <v>6234</v>
          </cell>
          <cell r="O1202" t="str">
            <v>LA LIBERTAD</v>
          </cell>
          <cell r="P1202" t="str">
            <v>UGEL PACASMAYO</v>
          </cell>
          <cell r="Q1202" t="str">
            <v>0419069</v>
          </cell>
          <cell r="R1202" t="str">
            <v>OK</v>
          </cell>
          <cell r="S1202" t="str">
            <v>ERROR</v>
          </cell>
          <cell r="T1202" t="str">
            <v>1600 NUESTRA SENORA DE GUADALUPE</v>
          </cell>
          <cell r="U1202" t="str">
            <v>1186122622C3</v>
          </cell>
          <cell r="V1202" t="str">
            <v>30</v>
          </cell>
          <cell r="W1202" t="str">
            <v>DESIGNACION COMO ESPECIALISTA EN EDUCACION DE BURGOS DE ESPINOZA, PATRICIA MARGOT RSG Nº 279-2016</v>
          </cell>
          <cell r="X1202" t="str">
            <v>Inicial - Jardín</v>
          </cell>
          <cell r="Y1202" t="str">
            <v>PROFESOR</v>
          </cell>
        </row>
        <row r="1203">
          <cell r="N1203" t="str">
            <v>6235</v>
          </cell>
          <cell r="O1203" t="str">
            <v>ANCASH</v>
          </cell>
          <cell r="P1203" t="str">
            <v>UGEL SANTA</v>
          </cell>
          <cell r="Q1203" t="str">
            <v>1004563</v>
          </cell>
          <cell r="R1203" t="str">
            <v>OK</v>
          </cell>
          <cell r="S1203" t="str">
            <v>OK</v>
          </cell>
          <cell r="T1203" t="str">
            <v>88389 JUAN VALER SANDOVAL</v>
          </cell>
          <cell r="U1203" t="str">
            <v>626214816410</v>
          </cell>
          <cell r="V1203" t="str">
            <v>30</v>
          </cell>
          <cell r="W1203" t="str">
            <v>CESE POR FALLECIMIENTO DE: LARA CIEZA DE VEJARANO, ODERAY MARIBEL, Resolución Nº 2315-2021</v>
          </cell>
          <cell r="X1203" t="str">
            <v>Primaria</v>
          </cell>
          <cell r="Y1203" t="str">
            <v>PROFESOR</v>
          </cell>
        </row>
        <row r="1204">
          <cell r="N1204" t="str">
            <v>6236</v>
          </cell>
          <cell r="O1204" t="str">
            <v>LIMA PROVINCIAS</v>
          </cell>
          <cell r="P1204" t="str">
            <v>UGEL 08 CAÑETE</v>
          </cell>
          <cell r="Q1204" t="str">
            <v>1517556</v>
          </cell>
          <cell r="R1204" t="str">
            <v>ERROR</v>
          </cell>
          <cell r="S1204" t="str">
            <v>OK</v>
          </cell>
          <cell r="T1204" t="str">
            <v>20975 ANDRES AVELINO CACERES DORREGARAY</v>
          </cell>
          <cell r="U1204" t="str">
            <v>621340810217</v>
          </cell>
          <cell r="V1204" t="str">
            <v>30</v>
          </cell>
          <cell r="W1204" t="str">
            <v>CESE POR LIMITE DE EDAD DE: TUEROS VILCA, JUAN TEOBALDO DIOGENES, Resolución Nº 03910-2020</v>
          </cell>
          <cell r="X1204" t="str">
            <v>Secundaria</v>
          </cell>
          <cell r="Y1204" t="str">
            <v>PROFESOR</v>
          </cell>
        </row>
        <row r="1205">
          <cell r="N1205" t="str">
            <v>6237</v>
          </cell>
          <cell r="O1205" t="str">
            <v>LIMA PROVINCIAS</v>
          </cell>
          <cell r="P1205" t="str">
            <v>UGEL 08 CAÑETE</v>
          </cell>
          <cell r="Q1205" t="str">
            <v>0285809</v>
          </cell>
          <cell r="R1205" t="str">
            <v>ERROR</v>
          </cell>
          <cell r="S1205" t="str">
            <v>OK</v>
          </cell>
          <cell r="T1205" t="str">
            <v>IMPERIAL C.N.I.</v>
          </cell>
          <cell r="U1205" t="str">
            <v>161341514910</v>
          </cell>
          <cell r="V1205" t="str">
            <v>30</v>
          </cell>
          <cell r="W1205" t="str">
            <v>CESE POR LIMITE DE EDAD DE: DE LA CRUZ GARCIA, EMILIO FELIX, Resolución Nº 03902-2020</v>
          </cell>
          <cell r="X1205" t="str">
            <v>Secundaria</v>
          </cell>
          <cell r="Y1205" t="str">
            <v>PROFESOR</v>
          </cell>
        </row>
        <row r="1206">
          <cell r="N1206" t="str">
            <v>6239</v>
          </cell>
          <cell r="O1206" t="str">
            <v>ANCASH</v>
          </cell>
          <cell r="P1206" t="str">
            <v>UGEL HUARI</v>
          </cell>
          <cell r="Q1206" t="str">
            <v>0411801</v>
          </cell>
          <cell r="R1206" t="str">
            <v>OK</v>
          </cell>
          <cell r="S1206" t="str">
            <v>ERROR</v>
          </cell>
          <cell r="T1206" t="str">
            <v>PACHACUTEC</v>
          </cell>
          <cell r="U1206" t="str">
            <v>621224810519</v>
          </cell>
          <cell r="V1206" t="str">
            <v>30</v>
          </cell>
          <cell r="W1206" t="str">
            <v>REASIGNACION POR INTERES PERSONAL DE:VILLANUEVA GOMEZ, ANGEL MANUEL, Resolución N° 001329-2020</v>
          </cell>
          <cell r="X1206" t="str">
            <v>Secundaria</v>
          </cell>
          <cell r="Y1206" t="str">
            <v>PROFESOR</v>
          </cell>
        </row>
        <row r="1207">
          <cell r="N1207" t="str">
            <v>6240</v>
          </cell>
          <cell r="O1207" t="str">
            <v>HUANCAVELICA</v>
          </cell>
          <cell r="P1207" t="str">
            <v>UGEL TAYACAJA</v>
          </cell>
          <cell r="Q1207" t="str">
            <v>0375220</v>
          </cell>
          <cell r="R1207" t="str">
            <v>ERROR</v>
          </cell>
          <cell r="S1207" t="str">
            <v>OK</v>
          </cell>
          <cell r="T1207" t="str">
            <v>31276</v>
          </cell>
          <cell r="U1207" t="str">
            <v>1175N13311E8</v>
          </cell>
          <cell r="V1207" t="str">
            <v>30</v>
          </cell>
          <cell r="W1207" t="str">
            <v>REUBICACION DE PLAZA VACANTE: Resolución Nº 2306-2015</v>
          </cell>
          <cell r="X1207" t="str">
            <v>Primaria</v>
          </cell>
          <cell r="Y1207" t="str">
            <v>PROFESOR</v>
          </cell>
        </row>
        <row r="1208">
          <cell r="N1208" t="str">
            <v>6241</v>
          </cell>
          <cell r="O1208" t="str">
            <v>JUNIN</v>
          </cell>
          <cell r="P1208" t="str">
            <v>UGEL HUANCAYO</v>
          </cell>
          <cell r="Q1208" t="str">
            <v>0470278</v>
          </cell>
          <cell r="R1208" t="str">
            <v>ERROR</v>
          </cell>
          <cell r="S1208" t="str">
            <v>ERROR</v>
          </cell>
          <cell r="T1208" t="str">
            <v>369</v>
          </cell>
          <cell r="U1208" t="str">
            <v>1114413914D3</v>
          </cell>
          <cell r="V1208" t="str">
            <v>30</v>
          </cell>
          <cell r="W1208" t="str">
            <v>REUBICACION DE PLAZA VACANTE: Resolución Nº 000801-2021-UGEL-HYO</v>
          </cell>
          <cell r="X1208" t="str">
            <v>Inicial - Jardín</v>
          </cell>
          <cell r="Y1208" t="str">
            <v>PROFESOR</v>
          </cell>
        </row>
        <row r="1209">
          <cell r="N1209" t="str">
            <v>6242</v>
          </cell>
          <cell r="O1209" t="str">
            <v>AREQUIPA</v>
          </cell>
          <cell r="P1209" t="str">
            <v>UGEL CAMANA</v>
          </cell>
          <cell r="Q1209" t="str">
            <v>0311365</v>
          </cell>
          <cell r="R1209" t="str">
            <v>OK</v>
          </cell>
          <cell r="S1209" t="str">
            <v>ERROR</v>
          </cell>
          <cell r="T1209" t="str">
            <v>40251 VIRGEN DE GUADALUPE</v>
          </cell>
          <cell r="U1209" t="str">
            <v>1134213511H3</v>
          </cell>
          <cell r="V1209" t="str">
            <v>30</v>
          </cell>
          <cell r="W1209" t="str">
            <v>REASIGNACION POR INTERES PERSONAL DE:SANCHEZ SANCHEZ, ARTURO ELEODORO, Resolución N° 0802-2020</v>
          </cell>
          <cell r="X1209" t="str">
            <v>Primaria</v>
          </cell>
          <cell r="Y1209" t="str">
            <v>PROFESOR</v>
          </cell>
        </row>
        <row r="1210">
          <cell r="N1210" t="str">
            <v>6243</v>
          </cell>
          <cell r="O1210" t="str">
            <v>JUNIN</v>
          </cell>
          <cell r="P1210" t="str">
            <v>UGEL JAUJA</v>
          </cell>
          <cell r="Q1210" t="str">
            <v>0823872</v>
          </cell>
          <cell r="R1210" t="str">
            <v>OK</v>
          </cell>
          <cell r="S1210" t="str">
            <v>OK</v>
          </cell>
          <cell r="T1210" t="str">
            <v>31555 ERNESTO BONILLA DEL VALLE</v>
          </cell>
          <cell r="U1210" t="str">
            <v>1180114172E7</v>
          </cell>
          <cell r="V1210" t="str">
            <v>30</v>
          </cell>
          <cell r="W1210" t="str">
            <v>REUBICACION DE PLAZA VACANTE: Resolución Nº 006-2021-UGEL-J</v>
          </cell>
          <cell r="X1210" t="str">
            <v>Primaria</v>
          </cell>
          <cell r="Y1210" t="str">
            <v>PROFESOR</v>
          </cell>
        </row>
        <row r="1211">
          <cell r="N1211" t="str">
            <v>6244</v>
          </cell>
          <cell r="O1211" t="str">
            <v>JUNIN</v>
          </cell>
          <cell r="P1211" t="str">
            <v>UGEL HUANCAYO</v>
          </cell>
          <cell r="Q1211" t="str">
            <v>0382994</v>
          </cell>
          <cell r="R1211" t="str">
            <v>ERROR</v>
          </cell>
          <cell r="S1211" t="str">
            <v>ERROR</v>
          </cell>
          <cell r="T1211" t="str">
            <v>252</v>
          </cell>
          <cell r="U1211" t="str">
            <v>1112112211D5</v>
          </cell>
          <cell r="V1211" t="str">
            <v>30</v>
          </cell>
          <cell r="W1211" t="str">
            <v>CESE POR FALLECIMIENTO DE: DIAZ MEZA, MARIA ENRIQUETA, Resolución Nº 001949-2021-UGEL-HYO</v>
          </cell>
          <cell r="X1211" t="str">
            <v>Inicial - Jardín</v>
          </cell>
          <cell r="Y1211" t="str">
            <v>PROFESOR</v>
          </cell>
        </row>
        <row r="1212">
          <cell r="N1212" t="str">
            <v>6253</v>
          </cell>
          <cell r="O1212" t="str">
            <v>CAJAMARCA</v>
          </cell>
          <cell r="P1212" t="str">
            <v>UGEL CAJAMARCA</v>
          </cell>
          <cell r="Q1212" t="str">
            <v>0540518</v>
          </cell>
          <cell r="R1212" t="str">
            <v>OK</v>
          </cell>
          <cell r="S1212" t="str">
            <v>OK</v>
          </cell>
          <cell r="T1212" t="str">
            <v>081</v>
          </cell>
          <cell r="U1212" t="str">
            <v>1173112011M5</v>
          </cell>
          <cell r="V1212" t="str">
            <v>30</v>
          </cell>
          <cell r="W1212" t="str">
            <v>DESIGNACION COMO ESPECIALISTA EN EDUCACION DE: PAJARES VILLANUEVA, GLADIS MABEL SEGUN RSG Nº 279-201</v>
          </cell>
          <cell r="X1212" t="str">
            <v>Inicial - Jardín</v>
          </cell>
          <cell r="Y1212" t="str">
            <v>PROFESOR</v>
          </cell>
        </row>
        <row r="1213">
          <cell r="N1213" t="str">
            <v>6254</v>
          </cell>
          <cell r="O1213" t="str">
            <v>ANCASH</v>
          </cell>
          <cell r="P1213" t="str">
            <v>UGEL YUNGAY</v>
          </cell>
          <cell r="Q1213" t="str">
            <v>0819128</v>
          </cell>
          <cell r="R1213" t="str">
            <v>OK</v>
          </cell>
          <cell r="S1213" t="str">
            <v>ERROR</v>
          </cell>
          <cell r="T1213" t="str">
            <v>86692 JUAN BAUTISTA DE LA SALLE</v>
          </cell>
          <cell r="U1213" t="str">
            <v>625288815511</v>
          </cell>
          <cell r="V1213" t="str">
            <v>30</v>
          </cell>
          <cell r="W1213" t="str">
            <v>CESE POR LIMITE DE EDAD DE: EVANGELISTA MATA, HERCILIO VICENTE, Resolución Nº 1327</v>
          </cell>
          <cell r="X1213" t="str">
            <v>Primaria</v>
          </cell>
          <cell r="Y1213" t="str">
            <v>PROFESOR</v>
          </cell>
        </row>
        <row r="1214">
          <cell r="N1214" t="str">
            <v>6255</v>
          </cell>
          <cell r="O1214" t="str">
            <v>PIURA</v>
          </cell>
          <cell r="P1214" t="str">
            <v>UGEL PIURA</v>
          </cell>
          <cell r="Q1214" t="str">
            <v>0536185</v>
          </cell>
          <cell r="R1214" t="str">
            <v>OK</v>
          </cell>
          <cell r="S1214" t="str">
            <v>ERROR</v>
          </cell>
          <cell r="T1214" t="str">
            <v>VICTOR FRANCISCO ROSALES ORTEGA</v>
          </cell>
          <cell r="U1214" t="str">
            <v>524421215112</v>
          </cell>
          <cell r="V1214" t="str">
            <v>30</v>
          </cell>
          <cell r="W1214" t="str">
            <v>CESE POR FALLECIMIENTO DE: TINEO RAMIREZ, CRUZ MARIA, Resolución Nº 08804-2020</v>
          </cell>
          <cell r="X1214" t="str">
            <v>Inicial - Jardín</v>
          </cell>
          <cell r="Y1214" t="str">
            <v>PROFESOR</v>
          </cell>
        </row>
        <row r="1215">
          <cell r="N1215" t="str">
            <v>6256</v>
          </cell>
          <cell r="O1215" t="str">
            <v>CUSCO</v>
          </cell>
          <cell r="P1215" t="str">
            <v>UGEL CUSCO</v>
          </cell>
          <cell r="Q1215" t="str">
            <v>0403626</v>
          </cell>
          <cell r="R1215" t="str">
            <v>OK</v>
          </cell>
          <cell r="S1215" t="str">
            <v>ERROR</v>
          </cell>
          <cell r="T1215" t="str">
            <v>88</v>
          </cell>
          <cell r="U1215" t="str">
            <v>421261814918</v>
          </cell>
          <cell r="V1215" t="str">
            <v>30</v>
          </cell>
          <cell r="W1215" t="str">
            <v>REUBICACION DE PLAZA ORGANICA SEGÚN RD N 3329-2021</v>
          </cell>
          <cell r="X1215" t="str">
            <v>Inicial - Jardín</v>
          </cell>
          <cell r="Y1215" t="str">
            <v>PROFESOR</v>
          </cell>
        </row>
        <row r="1216">
          <cell r="N1216" t="str">
            <v>6264</v>
          </cell>
          <cell r="O1216" t="str">
            <v>ANCASH</v>
          </cell>
          <cell r="P1216" t="str">
            <v>UGEL SANTA</v>
          </cell>
          <cell r="Q1216" t="str">
            <v>0506840</v>
          </cell>
          <cell r="R1216" t="str">
            <v>OK</v>
          </cell>
          <cell r="S1216" t="str">
            <v>OK</v>
          </cell>
          <cell r="T1216" t="str">
            <v>1565 PARAISO DE LOS NIÑOS</v>
          </cell>
          <cell r="U1216" t="str">
            <v>627274817417</v>
          </cell>
          <cell r="V1216" t="str">
            <v>30</v>
          </cell>
          <cell r="W1216" t="str">
            <v>REUBICACION DE PLAZA VACANTE: Resolución Nº 110-2020</v>
          </cell>
          <cell r="X1216" t="str">
            <v>Inicial - Jardín</v>
          </cell>
          <cell r="Y1216" t="str">
            <v>PROFESOR</v>
          </cell>
        </row>
        <row r="1217">
          <cell r="N1217" t="str">
            <v>6265</v>
          </cell>
          <cell r="O1217" t="str">
            <v>TACNA</v>
          </cell>
          <cell r="P1217" t="str">
            <v>UGEL TACNA</v>
          </cell>
          <cell r="Q1217" t="str">
            <v>0226043</v>
          </cell>
          <cell r="R1217" t="str">
            <v>OK</v>
          </cell>
          <cell r="S1217" t="str">
            <v>OK</v>
          </cell>
          <cell r="T1217" t="str">
            <v>230 LOS NIÑOS DE BELEN</v>
          </cell>
          <cell r="U1217" t="str">
            <v>118611221125</v>
          </cell>
          <cell r="V1217" t="str">
            <v>30</v>
          </cell>
          <cell r="W1217" t="str">
            <v>DESIGNACION COMO ESPECIALISTA EN EDUCACION DE VELARDE GALVEZ, MARIA ELENA RSG Nº 279-2016</v>
          </cell>
          <cell r="X1217" t="str">
            <v>Inicial - Jardín</v>
          </cell>
          <cell r="Y1217" t="str">
            <v>PROFESOR</v>
          </cell>
        </row>
        <row r="1218">
          <cell r="N1218" t="str">
            <v>6266</v>
          </cell>
          <cell r="O1218" t="str">
            <v>LA LIBERTAD</v>
          </cell>
          <cell r="P1218" t="str">
            <v>UGEL ASCOPE</v>
          </cell>
          <cell r="Q1218" t="str">
            <v>0396937</v>
          </cell>
          <cell r="R1218" t="str">
            <v>OK</v>
          </cell>
          <cell r="S1218" t="str">
            <v>OK</v>
          </cell>
          <cell r="T1218" t="str">
            <v>81510 VICTOR MARQUEZ ELORREAGA</v>
          </cell>
          <cell r="U1218" t="str">
            <v>1186143495D7</v>
          </cell>
          <cell r="V1218" t="str">
            <v>30</v>
          </cell>
          <cell r="W1218" t="str">
            <v>REASIGNACION POR UNIDAD FAMILIAR DE: MONZON YONTUL DE RODRIGUEZ, MARIA ANTONIA, Resolución Nº 3596-2020-UGEL03 TRUJILLO NO</v>
          </cell>
          <cell r="X1218" t="str">
            <v>Primaria</v>
          </cell>
          <cell r="Y1218" t="str">
            <v>PROFESOR</v>
          </cell>
        </row>
        <row r="1219">
          <cell r="N1219" t="str">
            <v>6267</v>
          </cell>
          <cell r="O1219" t="str">
            <v>TACNA</v>
          </cell>
          <cell r="P1219" t="str">
            <v>UGEL TACNA</v>
          </cell>
          <cell r="Q1219" t="str">
            <v>0568824</v>
          </cell>
          <cell r="R1219" t="str">
            <v>OK</v>
          </cell>
          <cell r="S1219" t="str">
            <v>OK</v>
          </cell>
          <cell r="T1219" t="str">
            <v>336 VIRGEN DE LA NATIVIDAD</v>
          </cell>
          <cell r="U1219" t="str">
            <v>118411221125</v>
          </cell>
          <cell r="V1219" t="str">
            <v>30</v>
          </cell>
          <cell r="W1219" t="str">
            <v>REASIGNACION POR INTERES PERSONAL DE:TEJADA QUISPE, ALBINA FERNANDA, Resolución N° 003983-2020</v>
          </cell>
          <cell r="X1219" t="str">
            <v>Inicial - Jardín</v>
          </cell>
          <cell r="Y1219" t="str">
            <v>PROFESOR</v>
          </cell>
        </row>
        <row r="1220">
          <cell r="N1220" t="str">
            <v>6268</v>
          </cell>
          <cell r="O1220" t="str">
            <v>LA LIBERTAD</v>
          </cell>
          <cell r="P1220" t="str">
            <v>UGEL PACASMAYO</v>
          </cell>
          <cell r="Q1220" t="str">
            <v>0802975</v>
          </cell>
          <cell r="R1220" t="str">
            <v>OK</v>
          </cell>
          <cell r="S1220" t="str">
            <v>ERROR</v>
          </cell>
          <cell r="T1220" t="str">
            <v>81786 NINO JESUS DE PRAGA</v>
          </cell>
          <cell r="U1220" t="str">
            <v>1109123932C1</v>
          </cell>
          <cell r="V1220" t="str">
            <v>30</v>
          </cell>
          <cell r="W1220" t="str">
            <v>CESE POR LIMITE DE EDAD DE: LEON LEON, JULIO, Resolución Nº 0483-2021</v>
          </cell>
          <cell r="X1220" t="str">
            <v>Primaria</v>
          </cell>
          <cell r="Y1220" t="str">
            <v>PROFESOR</v>
          </cell>
        </row>
        <row r="1221">
          <cell r="N1221" t="str">
            <v>6269</v>
          </cell>
          <cell r="O1221" t="str">
            <v>CAJAMARCA</v>
          </cell>
          <cell r="P1221" t="str">
            <v>UGEL SAN IGNACIO</v>
          </cell>
          <cell r="Q1221" t="str">
            <v>0222430</v>
          </cell>
          <cell r="R1221" t="str">
            <v>ERROR</v>
          </cell>
          <cell r="S1221" t="str">
            <v>OK</v>
          </cell>
          <cell r="T1221" t="str">
            <v>16487</v>
          </cell>
          <cell r="U1221" t="str">
            <v>1172213211I9</v>
          </cell>
          <cell r="V1221" t="str">
            <v>30</v>
          </cell>
          <cell r="W1221" t="str">
            <v>REASIGNACION POR INTERES PERSONAL DE: SANCHEZ HERNANDEZ, MARIA ROSARIO, Resolución Nº 2966-2020</v>
          </cell>
          <cell r="X1221" t="str">
            <v>Primaria</v>
          </cell>
          <cell r="Y1221" t="str">
            <v>PROFESOR</v>
          </cell>
        </row>
        <row r="1222">
          <cell r="N1222" t="str">
            <v>6308</v>
          </cell>
          <cell r="O1222" t="str">
            <v>AMAZONAS</v>
          </cell>
          <cell r="P1222" t="str">
            <v>UGEL UTCUBAMBA</v>
          </cell>
          <cell r="Q1222" t="str">
            <v>0926584</v>
          </cell>
          <cell r="R1222" t="str">
            <v>OK</v>
          </cell>
          <cell r="S1222" t="str">
            <v>ERROR</v>
          </cell>
          <cell r="T1222" t="str">
            <v>16962 JOSE CARLOS MARIATEGUI</v>
          </cell>
          <cell r="U1222" t="str">
            <v>924211217111</v>
          </cell>
          <cell r="V1222" t="str">
            <v>30</v>
          </cell>
          <cell r="W1222" t="str">
            <v>REASIGNACION POR INTERES PERSONAL DE : SANCHEZ MEGO, WILDER (R-2020)</v>
          </cell>
          <cell r="X1222" t="str">
            <v>Secundaria</v>
          </cell>
          <cell r="Y1222" t="str">
            <v>PROFESOR</v>
          </cell>
        </row>
        <row r="1223">
          <cell r="N1223" t="str">
            <v>6310</v>
          </cell>
          <cell r="O1223" t="str">
            <v>LAMBAYEQUE</v>
          </cell>
          <cell r="P1223" t="str">
            <v>UGEL LAMBAYEQUE</v>
          </cell>
          <cell r="Q1223" t="str">
            <v>0346494</v>
          </cell>
          <cell r="R1223" t="str">
            <v>ERROR</v>
          </cell>
          <cell r="S1223" t="str">
            <v>ERROR</v>
          </cell>
          <cell r="T1223" t="str">
            <v>10172 ISABEL NUÑEZ DE SILVA-SANTA ISABEL-OLMOS</v>
          </cell>
          <cell r="U1223" t="str">
            <v>023871215811</v>
          </cell>
          <cell r="V1223" t="str">
            <v>30</v>
          </cell>
          <cell r="W1223" t="str">
            <v>REUBICACION DE PLAZA VACANTE: Resolución Nº 0154-2021/GRED/UGEL.LAMB</v>
          </cell>
          <cell r="X1223" t="str">
            <v>Primaria</v>
          </cell>
          <cell r="Y1223" t="str">
            <v>PROFESOR</v>
          </cell>
        </row>
        <row r="1224">
          <cell r="N1224" t="str">
            <v>6314</v>
          </cell>
          <cell r="O1224" t="str">
            <v>ICA</v>
          </cell>
          <cell r="P1224" t="str">
            <v>UGEL ICA</v>
          </cell>
          <cell r="Q1224" t="str">
            <v>0277624</v>
          </cell>
          <cell r="R1224" t="str">
            <v>OK</v>
          </cell>
          <cell r="S1224" t="str">
            <v>OK</v>
          </cell>
          <cell r="T1224" t="str">
            <v>22525</v>
          </cell>
          <cell r="U1224" t="str">
            <v>111421362106</v>
          </cell>
          <cell r="V1224" t="str">
            <v>30</v>
          </cell>
          <cell r="W1224" t="str">
            <v>CESE POR FALLECIMIENTO DE: CHACALIAZA BUSTAMANTE, MIRNA LEONOR, Resolución Nº 2911-2021</v>
          </cell>
          <cell r="X1224" t="str">
            <v>Primaria</v>
          </cell>
          <cell r="Y1224" t="str">
            <v>PROFESOR</v>
          </cell>
        </row>
        <row r="1225">
          <cell r="N1225" t="str">
            <v>6315</v>
          </cell>
          <cell r="O1225" t="str">
            <v>LA LIBERTAD</v>
          </cell>
          <cell r="P1225" t="str">
            <v>UGEL 03 TRUJILLO NOR OESTE</v>
          </cell>
          <cell r="Q1225" t="str">
            <v>0418673</v>
          </cell>
          <cell r="R1225" t="str">
            <v>OK</v>
          </cell>
          <cell r="S1225" t="str">
            <v>ERROR</v>
          </cell>
          <cell r="T1225" t="str">
            <v>215</v>
          </cell>
          <cell r="U1225" t="str">
            <v>1166432412A7</v>
          </cell>
          <cell r="V1225" t="str">
            <v>30</v>
          </cell>
          <cell r="W1225" t="str">
            <v>CESE POR FALLECIMIENTO DE: GRADOS VARGAS, ROXANA DEL PILAR, Resolución Nº 507-2021-UGEL03-TNO</v>
          </cell>
          <cell r="X1225" t="str">
            <v>Inicial - Jardín</v>
          </cell>
          <cell r="Y1225" t="str">
            <v>PROFESOR</v>
          </cell>
        </row>
        <row r="1226">
          <cell r="N1226" t="str">
            <v>6316</v>
          </cell>
          <cell r="O1226" t="str">
            <v>AREQUIPA</v>
          </cell>
          <cell r="P1226" t="str">
            <v>UGEL AREQUIPA SUR</v>
          </cell>
          <cell r="Q1226" t="str">
            <v>0309526</v>
          </cell>
          <cell r="R1226" t="str">
            <v>OK</v>
          </cell>
          <cell r="S1226" t="str">
            <v>ERROR</v>
          </cell>
          <cell r="T1226" t="str">
            <v>FRANCISCO JAVIER DE LUNA PIZARRO</v>
          </cell>
          <cell r="U1226" t="str">
            <v>1167214154B9</v>
          </cell>
          <cell r="V1226" t="str">
            <v>30</v>
          </cell>
          <cell r="W1226" t="str">
            <v>CESE POR FALLECIMIENTO DE: VEGA BELLIDO, TORIBIO, Resolución Nº RD. 2776-2021-UGEL-AS</v>
          </cell>
          <cell r="X1226" t="str">
            <v>Secundaria</v>
          </cell>
          <cell r="Y1226" t="str">
            <v>PROFESOR</v>
          </cell>
        </row>
        <row r="1227">
          <cell r="N1227" t="str">
            <v>6317</v>
          </cell>
          <cell r="O1227" t="str">
            <v>AREQUIPA</v>
          </cell>
          <cell r="P1227" t="str">
            <v>UGEL AREQUIPA SUR</v>
          </cell>
          <cell r="Q1227" t="str">
            <v>0723858</v>
          </cell>
          <cell r="R1227" t="str">
            <v>OK</v>
          </cell>
          <cell r="S1227" t="str">
            <v>ERROR</v>
          </cell>
          <cell r="T1227" t="str">
            <v>41006 JORGE POLAR</v>
          </cell>
          <cell r="U1227" t="str">
            <v>1137613314B3</v>
          </cell>
          <cell r="V1227" t="str">
            <v>30</v>
          </cell>
          <cell r="W1227" t="str">
            <v>CESE POR LIMITE DE EDAD DE: DELGADO DE CHAMPI, JULIA VICENTA, Resolución Nº 4387-2020-UGEL-AS</v>
          </cell>
          <cell r="X1227" t="str">
            <v>Primaria</v>
          </cell>
          <cell r="Y1227" t="str">
            <v>PROFESOR</v>
          </cell>
        </row>
        <row r="1228">
          <cell r="N1228" t="str">
            <v>6318</v>
          </cell>
          <cell r="O1228" t="str">
            <v>AREQUIPA</v>
          </cell>
          <cell r="P1228" t="str">
            <v>UGEL AREQUIPA NORTE</v>
          </cell>
          <cell r="Q1228" t="str">
            <v>0517367</v>
          </cell>
          <cell r="R1228" t="str">
            <v>OK</v>
          </cell>
          <cell r="S1228" t="str">
            <v>OK</v>
          </cell>
          <cell r="T1228" t="str">
            <v>40061 ESTADO DE SUECIA</v>
          </cell>
          <cell r="U1228" t="str">
            <v>1165213515C9</v>
          </cell>
          <cell r="V1228" t="str">
            <v>30</v>
          </cell>
          <cell r="W1228" t="str">
            <v>CESE POR LIMITE DE EDAD DE: TITO TORRES, ADOLFO ANDRES, Resolución Nº P-4941-2020</v>
          </cell>
          <cell r="X1228" t="str">
            <v>Primaria</v>
          </cell>
          <cell r="Y1228" t="str">
            <v>PROFESOR</v>
          </cell>
        </row>
        <row r="1229">
          <cell r="N1229" t="str">
            <v>6319</v>
          </cell>
          <cell r="O1229" t="str">
            <v>JUNIN</v>
          </cell>
          <cell r="P1229" t="str">
            <v>UGEL HUANCAYO</v>
          </cell>
          <cell r="Q1229" t="str">
            <v>0383042</v>
          </cell>
          <cell r="R1229" t="str">
            <v>ERROR</v>
          </cell>
          <cell r="S1229" t="str">
            <v>ERROR</v>
          </cell>
          <cell r="T1229" t="str">
            <v>300</v>
          </cell>
          <cell r="U1229" t="str">
            <v>1162112221D1</v>
          </cell>
          <cell r="V1229" t="str">
            <v>30</v>
          </cell>
          <cell r="W1229" t="str">
            <v>CESE POR LIMITE DE EDAD DE: TELLO LLANTOY, NORA OLGA, Resolución Nº 000227-2021-UGEL-H</v>
          </cell>
          <cell r="X1229" t="str">
            <v>Inicial - Jardín</v>
          </cell>
          <cell r="Y1229" t="str">
            <v>PROFESOR</v>
          </cell>
        </row>
        <row r="1230">
          <cell r="N1230" t="str">
            <v>6320</v>
          </cell>
          <cell r="O1230" t="str">
            <v>HUANUCO</v>
          </cell>
          <cell r="P1230" t="str">
            <v>UGEL HUANUCO</v>
          </cell>
          <cell r="Q1230" t="str">
            <v>0290585</v>
          </cell>
          <cell r="R1230" t="str">
            <v>ERROR</v>
          </cell>
          <cell r="S1230" t="str">
            <v>OK</v>
          </cell>
          <cell r="T1230" t="str">
            <v>NUESTRA SENORA DE LAS MERCEDES</v>
          </cell>
          <cell r="U1230" t="str">
            <v>525851210918</v>
          </cell>
          <cell r="V1230" t="str">
            <v>30</v>
          </cell>
          <cell r="W1230" t="str">
            <v>CESE POR FALLECIMIENTO DE: JARAMILLO FALCON, NEHEMIAS, Resolución Nº 3324-2020</v>
          </cell>
          <cell r="X1230" t="str">
            <v>Secundaria</v>
          </cell>
          <cell r="Y1230" t="str">
            <v>PROFESOR</v>
          </cell>
        </row>
        <row r="1231">
          <cell r="N1231" t="str">
            <v>6321</v>
          </cell>
          <cell r="O1231" t="str">
            <v>CAJAMARCA</v>
          </cell>
          <cell r="P1231" t="str">
            <v>UGEL CAJAMARCA</v>
          </cell>
          <cell r="Q1231" t="str">
            <v>0442525</v>
          </cell>
          <cell r="R1231" t="str">
            <v>OK</v>
          </cell>
          <cell r="S1231" t="str">
            <v>OK</v>
          </cell>
          <cell r="T1231" t="str">
            <v>055 M ISABEL RODRIGUEZ URRUNAGA</v>
          </cell>
          <cell r="U1231" t="str">
            <v>1113112011M7</v>
          </cell>
          <cell r="V1231" t="str">
            <v>30</v>
          </cell>
          <cell r="W1231" t="str">
            <v>CESE POR LIMITE DE EDAD DE: TAFUR DE PUELLES, YONY, Resolución Nº RDU N° 1738-21</v>
          </cell>
          <cell r="X1231" t="str">
            <v>Inicial - Jardín</v>
          </cell>
          <cell r="Y1231" t="str">
            <v>PROFESOR</v>
          </cell>
        </row>
        <row r="1232">
          <cell r="N1232" t="str">
            <v>6322</v>
          </cell>
          <cell r="O1232" t="str">
            <v>LA LIBERTAD</v>
          </cell>
          <cell r="P1232" t="str">
            <v>UGEL PACASMAYO</v>
          </cell>
          <cell r="Q1232" t="str">
            <v>0214759</v>
          </cell>
          <cell r="R1232" t="str">
            <v>OK</v>
          </cell>
          <cell r="S1232" t="str">
            <v>ERROR</v>
          </cell>
          <cell r="T1232" t="str">
            <v>81565 BENJAMIN H. KAUFFMAN</v>
          </cell>
          <cell r="U1232" t="str">
            <v>1132213052C9</v>
          </cell>
          <cell r="V1232" t="str">
            <v>30</v>
          </cell>
          <cell r="W1232" t="str">
            <v>REASIGNACION POR INTERES PERSONAL DE : TORRES PAIRAZAMAN, VICTOR GREGORIO (R-2020)</v>
          </cell>
          <cell r="X1232" t="str">
            <v>Primaria</v>
          </cell>
          <cell r="Y1232" t="str">
            <v>PROFESOR</v>
          </cell>
        </row>
        <row r="1233">
          <cell r="N1233" t="str">
            <v>6323</v>
          </cell>
          <cell r="O1233" t="str">
            <v>LIMA METROPOLITANA</v>
          </cell>
          <cell r="P1233" t="str">
            <v>UGEL 07 SAN BORJA</v>
          </cell>
          <cell r="Q1233" t="str">
            <v>1068238</v>
          </cell>
          <cell r="R1233" t="str">
            <v>OK</v>
          </cell>
          <cell r="S1233" t="str">
            <v>OK</v>
          </cell>
          <cell r="T1233" t="str">
            <v>7089 ROMEO LUNA VICTORIA</v>
          </cell>
          <cell r="U1233" t="str">
            <v>788801917110</v>
          </cell>
          <cell r="V1233" t="str">
            <v>30</v>
          </cell>
          <cell r="W1233" t="str">
            <v>CESE POR LIMITE DE EDAD DE: MATEO GALLARDO, ERNESTO ANGEL, Resolución Nº 005762-2020-UGEL.07</v>
          </cell>
          <cell r="X1233" t="str">
            <v>Secundaria</v>
          </cell>
          <cell r="Y1233" t="str">
            <v>PROFESOR</v>
          </cell>
        </row>
        <row r="1234">
          <cell r="N1234" t="str">
            <v>6324</v>
          </cell>
          <cell r="O1234" t="str">
            <v>LAMBAYEQUE</v>
          </cell>
          <cell r="P1234" t="str">
            <v>UGEL CHICLAYO</v>
          </cell>
          <cell r="Q1234" t="str">
            <v>0453597</v>
          </cell>
          <cell r="R1234" t="str">
            <v>OK</v>
          </cell>
          <cell r="S1234" t="str">
            <v>ERROR</v>
          </cell>
          <cell r="T1234" t="str">
            <v>SANTA MAGDALENA SOFIA</v>
          </cell>
          <cell r="U1234" t="str">
            <v>020801215917</v>
          </cell>
          <cell r="V1234" t="str">
            <v>30</v>
          </cell>
          <cell r="W1234" t="str">
            <v>CESE POR LIMITE DE EDAD DE: DIAZ SANTA CRUZ, CONSUELO, Resolución Nº 2026-2021</v>
          </cell>
          <cell r="X1234" t="str">
            <v>Secundaria</v>
          </cell>
          <cell r="Y1234" t="str">
            <v>PROFESOR</v>
          </cell>
        </row>
        <row r="1235">
          <cell r="N1235" t="str">
            <v>6325</v>
          </cell>
          <cell r="O1235" t="str">
            <v>HUANCAVELICA</v>
          </cell>
          <cell r="P1235" t="str">
            <v>UGEL HUANCAVELICA</v>
          </cell>
          <cell r="Q1235" t="str">
            <v>0429167</v>
          </cell>
          <cell r="R1235" t="str">
            <v>ERROR</v>
          </cell>
          <cell r="S1235" t="str">
            <v>ERROR</v>
          </cell>
          <cell r="T1235" t="str">
            <v>36294</v>
          </cell>
          <cell r="U1235" t="str">
            <v>11A4613711A4</v>
          </cell>
          <cell r="V1235" t="str">
            <v>30</v>
          </cell>
          <cell r="W1235" t="str">
            <v>CESE POR FALLECIMIENTO DE: CCENTE INGA, TEOFILO, Resolución Nº CERT. DEFUNCUNCION</v>
          </cell>
          <cell r="X1235" t="str">
            <v>Primaria</v>
          </cell>
          <cell r="Y1235" t="str">
            <v>PROFESOR</v>
          </cell>
        </row>
        <row r="1236">
          <cell r="N1236" t="str">
            <v>6326</v>
          </cell>
          <cell r="O1236" t="str">
            <v>ANCASH</v>
          </cell>
          <cell r="P1236" t="str">
            <v>UGEL SANTA</v>
          </cell>
          <cell r="Q1236" t="str">
            <v>0360495</v>
          </cell>
          <cell r="R1236" t="str">
            <v>ERROR</v>
          </cell>
          <cell r="S1236" t="str">
            <v>OK</v>
          </cell>
          <cell r="T1236" t="str">
            <v>89001</v>
          </cell>
          <cell r="U1236" t="str">
            <v>627224814412</v>
          </cell>
          <cell r="V1236" t="str">
            <v>30</v>
          </cell>
          <cell r="W1236" t="str">
            <v>CESE POR LIMITE DE EDAD DE: NAVARRO PAREDES, BLANCA AVELINA, Resolución Nº 4092-2020</v>
          </cell>
          <cell r="X1236" t="str">
            <v>Primaria</v>
          </cell>
          <cell r="Y1236" t="str">
            <v>PROFESOR</v>
          </cell>
        </row>
        <row r="1237">
          <cell r="N1237" t="str">
            <v>6327</v>
          </cell>
          <cell r="O1237" t="str">
            <v>LA LIBERTAD</v>
          </cell>
          <cell r="P1237" t="str">
            <v>UGEL 03 TRUJILLO NOR OESTE</v>
          </cell>
          <cell r="Q1237" t="str">
            <v>0419127</v>
          </cell>
          <cell r="R1237" t="str">
            <v>OK</v>
          </cell>
          <cell r="S1237" t="str">
            <v>ERROR</v>
          </cell>
          <cell r="T1237" t="str">
            <v>1602 NUEVO PERU</v>
          </cell>
          <cell r="U1237" t="str">
            <v>1117412452A6</v>
          </cell>
          <cell r="V1237" t="str">
            <v>30</v>
          </cell>
          <cell r="W1237" t="str">
            <v>CESE POR LIMITE DE EDAD DE: GALVEZ ARRASCUE DE CARPIO, LOLA CONSUELO, Resolución Nº 2845-2021-UGEL03-TNO</v>
          </cell>
          <cell r="X1237" t="str">
            <v>Inicial - Jardín</v>
          </cell>
          <cell r="Y1237" t="str">
            <v>PROFESOR</v>
          </cell>
        </row>
        <row r="1238">
          <cell r="N1238" t="str">
            <v>6328</v>
          </cell>
          <cell r="O1238" t="str">
            <v>LA LIBERTAD</v>
          </cell>
          <cell r="P1238" t="str">
            <v>UGEL JULCAN</v>
          </cell>
          <cell r="Q1238" t="str">
            <v>0367300</v>
          </cell>
          <cell r="R1238" t="str">
            <v>OK</v>
          </cell>
          <cell r="S1238" t="str">
            <v>OK</v>
          </cell>
          <cell r="T1238" t="str">
            <v>80554 CESAR VALLEJO MENDOZA</v>
          </cell>
          <cell r="U1238" t="str">
            <v>1163123015G0</v>
          </cell>
          <cell r="V1238" t="str">
            <v>30</v>
          </cell>
          <cell r="W1238" t="str">
            <v>REASIGNACION POR UNIDAD FAMILIAR DE: SALON VASQUEZ, DAYSI, Resolución Nº 2143 UGEL-02 LA ESPERANZA</v>
          </cell>
          <cell r="X1238" t="str">
            <v>Primaria</v>
          </cell>
          <cell r="Y1238" t="str">
            <v>PROFESOR</v>
          </cell>
        </row>
        <row r="1239">
          <cell r="N1239" t="str">
            <v>6329</v>
          </cell>
          <cell r="O1239" t="str">
            <v>PIURA</v>
          </cell>
          <cell r="P1239" t="str">
            <v>UGEL PIURA</v>
          </cell>
          <cell r="Q1239" t="str">
            <v>0642124</v>
          </cell>
          <cell r="R1239" t="str">
            <v>OK</v>
          </cell>
          <cell r="S1239" t="str">
            <v>ERROR</v>
          </cell>
          <cell r="T1239" t="str">
            <v>MARISCAL RAMON CASTILLA</v>
          </cell>
          <cell r="U1239" t="str">
            <v>528411211110</v>
          </cell>
          <cell r="V1239" t="str">
            <v>30</v>
          </cell>
          <cell r="W1239" t="str">
            <v>CESE POR LIMITE DE EDAD DE: ROJAS DE TABOADA, LYDA CAROLINA, Resolución Nº 7511-2020</v>
          </cell>
          <cell r="X1239" t="str">
            <v>Inicial - Jardín</v>
          </cell>
          <cell r="Y1239" t="str">
            <v>PROFESOR</v>
          </cell>
        </row>
        <row r="1240">
          <cell r="N1240" t="str">
            <v>6330</v>
          </cell>
          <cell r="O1240" t="str">
            <v>MOQUEGUA</v>
          </cell>
          <cell r="P1240" t="str">
            <v>UGEL MARISCAL NIETO</v>
          </cell>
          <cell r="Q1240" t="str">
            <v>1125731</v>
          </cell>
          <cell r="R1240" t="str">
            <v>OK</v>
          </cell>
          <cell r="S1240" t="str">
            <v>OK</v>
          </cell>
          <cell r="T1240" t="str">
            <v>MODELO SAN ANTONIO</v>
          </cell>
          <cell r="U1240" t="str">
            <v>1123114020N0</v>
          </cell>
          <cell r="V1240" t="str">
            <v>30</v>
          </cell>
          <cell r="W1240" t="str">
            <v>CESE POR LIMITE DE EDAD DE: MEDINA TAPIA, FRANCISCO PERCY, Resolución Nº 001215-2021</v>
          </cell>
          <cell r="X1240" t="str">
            <v>Secundaria</v>
          </cell>
          <cell r="Y1240" t="str">
            <v>PROFESOR</v>
          </cell>
        </row>
        <row r="1241">
          <cell r="N1241" t="str">
            <v>6331</v>
          </cell>
          <cell r="O1241" t="str">
            <v>CAJAMARCA</v>
          </cell>
          <cell r="P1241" t="str">
            <v>UGEL CHOTA</v>
          </cell>
          <cell r="Q1241" t="str">
            <v>1107549</v>
          </cell>
          <cell r="R1241" t="str">
            <v>ERROR</v>
          </cell>
          <cell r="S1241" t="str">
            <v>OK</v>
          </cell>
          <cell r="T1241" t="str">
            <v>312 COLPA HUACARIS - CHOTA</v>
          </cell>
          <cell r="U1241" t="str">
            <v>1113112211H2</v>
          </cell>
          <cell r="V1241" t="str">
            <v>30</v>
          </cell>
          <cell r="W1241" t="str">
            <v>CESE POR FALLECIMIENTO DE: CHAVEZ BURGA, EFIGENIA ZENAIDA, Resolución Nº 2054-2021-GR-CAJ-UGEL/CH</v>
          </cell>
          <cell r="X1241" t="str">
            <v>Inicial - Jardín</v>
          </cell>
          <cell r="Y1241" t="str">
            <v>PROFESOR</v>
          </cell>
        </row>
        <row r="1242">
          <cell r="N1242" t="str">
            <v>6332</v>
          </cell>
          <cell r="O1242" t="str">
            <v>ANCASH</v>
          </cell>
          <cell r="P1242" t="str">
            <v>UGEL POMABAMBA</v>
          </cell>
          <cell r="Q1242" t="str">
            <v>1043082</v>
          </cell>
          <cell r="R1242" t="str">
            <v>OK</v>
          </cell>
          <cell r="S1242" t="str">
            <v>OK</v>
          </cell>
          <cell r="T1242" t="str">
            <v>EUGENIO MORENO ALVAREZ</v>
          </cell>
          <cell r="U1242" t="str">
            <v>620264214310</v>
          </cell>
          <cell r="V1242" t="str">
            <v>30</v>
          </cell>
          <cell r="W1242" t="str">
            <v>REASIGNACION POR UNIDAD FAMILIAR DE:FLORES CHAUCA, AIDA, Resolución N° 000884-2020</v>
          </cell>
          <cell r="X1242" t="str">
            <v>Secundaria</v>
          </cell>
          <cell r="Y1242" t="str">
            <v>PROFESOR</v>
          </cell>
        </row>
        <row r="1243">
          <cell r="N1243" t="str">
            <v>6333</v>
          </cell>
          <cell r="O1243" t="str">
            <v>CAJAMARCA</v>
          </cell>
          <cell r="P1243" t="str">
            <v>UGEL CAJAMARCA</v>
          </cell>
          <cell r="Q1243" t="str">
            <v>0442244</v>
          </cell>
          <cell r="R1243" t="str">
            <v>OK</v>
          </cell>
          <cell r="S1243" t="str">
            <v>OK</v>
          </cell>
          <cell r="T1243" t="str">
            <v>JUANA ALARCO DE DAMMERT</v>
          </cell>
          <cell r="U1243" t="str">
            <v>1137410021M3</v>
          </cell>
          <cell r="V1243" t="str">
            <v>30</v>
          </cell>
          <cell r="W1243" t="str">
            <v>DESIGNACION COMO ESPECIALISTA EN EDUCACION DE: VALDIVIEZO PASTOR, MARY VIOLETA SEGUN RSG Nº 279-2016</v>
          </cell>
          <cell r="X1243" t="str">
            <v>Inicial - Cuna-jardín</v>
          </cell>
          <cell r="Y1243" t="str">
            <v>PROFESOR</v>
          </cell>
        </row>
        <row r="1244">
          <cell r="N1244" t="str">
            <v>6334</v>
          </cell>
          <cell r="O1244" t="str">
            <v>CAJAMARCA</v>
          </cell>
          <cell r="P1244" t="str">
            <v>UGEL CAJAMARCA</v>
          </cell>
          <cell r="Q1244" t="str">
            <v>0442483</v>
          </cell>
          <cell r="R1244" t="str">
            <v>OK</v>
          </cell>
          <cell r="S1244" t="str">
            <v>OK</v>
          </cell>
          <cell r="T1244" t="str">
            <v>011</v>
          </cell>
          <cell r="U1244" t="str">
            <v>1141112112M6</v>
          </cell>
          <cell r="V1244" t="str">
            <v>30</v>
          </cell>
          <cell r="W1244" t="str">
            <v>CESE POR LIMITE DE EDAD DE: MORENO HUAMAN, IRENE VIOLETA, Resolución Nº 3548-21</v>
          </cell>
          <cell r="X1244" t="str">
            <v>Inicial - Jardín</v>
          </cell>
          <cell r="Y1244" t="str">
            <v>PROFESOR</v>
          </cell>
        </row>
        <row r="1245">
          <cell r="N1245" t="str">
            <v>6335</v>
          </cell>
          <cell r="O1245" t="str">
            <v>LA LIBERTAD</v>
          </cell>
          <cell r="P1245" t="str">
            <v>UGEL ASCOPE</v>
          </cell>
          <cell r="Q1245" t="str">
            <v>0267914</v>
          </cell>
          <cell r="R1245" t="str">
            <v>OK</v>
          </cell>
          <cell r="S1245" t="str">
            <v>OK</v>
          </cell>
          <cell r="T1245" t="str">
            <v>SANTO DOMINGO DE GUZMAN</v>
          </cell>
          <cell r="U1245" t="str">
            <v>1116133405D7</v>
          </cell>
          <cell r="V1245" t="str">
            <v>30</v>
          </cell>
          <cell r="W1245" t="str">
            <v>CESE POR LIMITE DE EDAD DE: DIAZ BRIONES, BEATRIZ BARBARITA, Resolución Nº 2044-2020-UGEL ASCOPE</v>
          </cell>
          <cell r="X1245" t="str">
            <v>Primaria</v>
          </cell>
          <cell r="Y1245" t="str">
            <v>PROFESOR</v>
          </cell>
        </row>
        <row r="1246">
          <cell r="N1246" t="str">
            <v>6336</v>
          </cell>
          <cell r="O1246" t="str">
            <v>PIURA</v>
          </cell>
          <cell r="P1246" t="str">
            <v>UGEL SULLANA</v>
          </cell>
          <cell r="Q1246" t="str">
            <v>0688408</v>
          </cell>
          <cell r="R1246" t="str">
            <v>OK</v>
          </cell>
          <cell r="S1246" t="str">
            <v>OK</v>
          </cell>
          <cell r="T1246" t="str">
            <v>SAN PEDRO CHANEL</v>
          </cell>
          <cell r="U1246" t="str">
            <v>527414812515</v>
          </cell>
          <cell r="V1246" t="str">
            <v>30</v>
          </cell>
          <cell r="W1246" t="str">
            <v>DESIGNACION COMO DIRECTIVO DE I.E. (R.S.G. 1551-2014) DE BRICEÑO TORIBIO, LEONARDO</v>
          </cell>
          <cell r="X1246" t="str">
            <v>Secundaria</v>
          </cell>
          <cell r="Y1246" t="str">
            <v>PROFESOR</v>
          </cell>
        </row>
        <row r="1247">
          <cell r="N1247" t="str">
            <v>6337</v>
          </cell>
          <cell r="O1247" t="str">
            <v>HUANUCO</v>
          </cell>
          <cell r="P1247" t="str">
            <v>UGEL HUACAYBAMBA</v>
          </cell>
          <cell r="Q1247" t="str">
            <v>0496646</v>
          </cell>
          <cell r="R1247" t="str">
            <v>ERROR</v>
          </cell>
          <cell r="S1247" t="str">
            <v>ERROR</v>
          </cell>
          <cell r="T1247" t="str">
            <v>84273</v>
          </cell>
          <cell r="U1247" t="str">
            <v>521831815315</v>
          </cell>
          <cell r="V1247" t="str">
            <v>30</v>
          </cell>
          <cell r="W1247" t="str">
            <v>CESE POR LIMITE DE EDAD DE: SALINAS CASTILLO, TIMOTEO, Resolución Nº 0669-2021</v>
          </cell>
          <cell r="X1247" t="str">
            <v>Primaria</v>
          </cell>
          <cell r="Y1247" t="str">
            <v>PROFESOR</v>
          </cell>
        </row>
        <row r="1248">
          <cell r="N1248" t="str">
            <v>6338</v>
          </cell>
          <cell r="O1248" t="str">
            <v>LAMBAYEQUE</v>
          </cell>
          <cell r="P1248" t="str">
            <v>UGEL CHICLAYO</v>
          </cell>
          <cell r="Q1248" t="str">
            <v>0343988</v>
          </cell>
          <cell r="R1248" t="str">
            <v>OK</v>
          </cell>
          <cell r="S1248" t="str">
            <v>ERROR</v>
          </cell>
          <cell r="T1248" t="str">
            <v>002 MARAVILLAS DE JESUS</v>
          </cell>
          <cell r="U1248" t="str">
            <v>021851217917</v>
          </cell>
          <cell r="V1248" t="str">
            <v>30</v>
          </cell>
          <cell r="W1248" t="str">
            <v>CESE POR LIMITE DE EDAD DE: VEGA DE FRANCK, VIOLETA MERCEDES, Resolución Nº 2642-2021</v>
          </cell>
          <cell r="X1248" t="str">
            <v>Inicial - Cuna-jardín</v>
          </cell>
          <cell r="Y1248" t="str">
            <v>PROFESOR</v>
          </cell>
        </row>
        <row r="1249">
          <cell r="N1249" t="str">
            <v>6339</v>
          </cell>
          <cell r="O1249" t="str">
            <v>LA LIBERTAD</v>
          </cell>
          <cell r="P1249" t="str">
            <v>UGEL 03 TRUJILLO NOR OESTE</v>
          </cell>
          <cell r="Q1249" t="str">
            <v>0547976</v>
          </cell>
          <cell r="R1249" t="str">
            <v>OK</v>
          </cell>
          <cell r="S1249" t="str">
            <v>ERROR</v>
          </cell>
          <cell r="T1249" t="str">
            <v>81007 MODELO</v>
          </cell>
          <cell r="U1249" t="str">
            <v>1170484472A4</v>
          </cell>
          <cell r="V1249" t="str">
            <v>30</v>
          </cell>
          <cell r="W1249" t="str">
            <v>CESE POR LIMITE DE EDAD DE: ALAYO ZAMUDIO, NERIDA ESTHER, Resolución Nº RD-3393-2020-UGEL03-TNO</v>
          </cell>
          <cell r="X1249" t="str">
            <v>Secundaria</v>
          </cell>
          <cell r="Y1249" t="str">
            <v>PROFESOR</v>
          </cell>
        </row>
        <row r="1250">
          <cell r="N1250" t="str">
            <v>6340</v>
          </cell>
          <cell r="O1250" t="str">
            <v>CAJAMARCA</v>
          </cell>
          <cell r="P1250" t="str">
            <v>UGEL CHOTA</v>
          </cell>
          <cell r="Q1250" t="str">
            <v>0447508</v>
          </cell>
          <cell r="R1250" t="str">
            <v>ERROR</v>
          </cell>
          <cell r="S1250" t="str">
            <v>OK</v>
          </cell>
          <cell r="T1250" t="str">
            <v>10421 SOGOS - COCHABAMBA</v>
          </cell>
          <cell r="U1250" t="str">
            <v>1122413211H3</v>
          </cell>
          <cell r="V1250" t="str">
            <v>30</v>
          </cell>
          <cell r="W1250" t="str">
            <v>DESIGNACION COMO DIRECTOR DE UNIDAD DE GESTION EDUCATIVA LOCAL DE GUEVARA PEREZ, GODOFREDO</v>
          </cell>
          <cell r="X1250" t="str">
            <v>Primaria</v>
          </cell>
          <cell r="Y1250" t="str">
            <v>PROFESOR</v>
          </cell>
        </row>
        <row r="1251">
          <cell r="N1251" t="str">
            <v>6341</v>
          </cell>
          <cell r="O1251" t="str">
            <v>ICA</v>
          </cell>
          <cell r="P1251" t="str">
            <v>UGEL PISCO</v>
          </cell>
          <cell r="Q1251" t="str">
            <v>0278523</v>
          </cell>
          <cell r="R1251" t="str">
            <v>OK</v>
          </cell>
          <cell r="S1251" t="str">
            <v>OK</v>
          </cell>
          <cell r="T1251" t="str">
            <v>22454 MIGUEL GRAU SEMINARIO</v>
          </cell>
          <cell r="U1251" t="str">
            <v>1118313221B2</v>
          </cell>
          <cell r="V1251" t="str">
            <v>30</v>
          </cell>
          <cell r="W1251" t="str">
            <v>REASIGNACION POR INTERES PERSONAL DE : TITO ACEVEDO VDA DE GARCIA, MARIA JESUS (R-2020)</v>
          </cell>
          <cell r="X1251" t="str">
            <v>Primaria</v>
          </cell>
          <cell r="Y1251" t="str">
            <v>PROFESOR</v>
          </cell>
        </row>
        <row r="1252">
          <cell r="N1252" t="str">
            <v>6342</v>
          </cell>
          <cell r="O1252" t="str">
            <v>PASCO</v>
          </cell>
          <cell r="P1252" t="str">
            <v>UGEL PASCO</v>
          </cell>
          <cell r="Q1252" t="str">
            <v>0427708</v>
          </cell>
          <cell r="R1252" t="str">
            <v>OK</v>
          </cell>
          <cell r="S1252" t="str">
            <v>OK</v>
          </cell>
          <cell r="T1252" t="str">
            <v>MARIA PARADO DE BELLIDO</v>
          </cell>
          <cell r="U1252" t="str">
            <v>228831217517</v>
          </cell>
          <cell r="V1252" t="str">
            <v>30</v>
          </cell>
          <cell r="W1252" t="str">
            <v>CESE POR LIMITE DE EDAD DE: BERAUN PEREZ, MARIA, Resolución Nº 1423-2021-UGEL-PASCO</v>
          </cell>
          <cell r="X1252" t="str">
            <v>Secundaria</v>
          </cell>
          <cell r="Y1252" t="str">
            <v>PROFESOR</v>
          </cell>
        </row>
        <row r="1253">
          <cell r="N1253" t="str">
            <v>6419</v>
          </cell>
          <cell r="O1253" t="str">
            <v>ANCASH</v>
          </cell>
          <cell r="P1253" t="str">
            <v>UGEL POMABAMBA</v>
          </cell>
          <cell r="Q1253" t="str">
            <v>0391391</v>
          </cell>
          <cell r="R1253" t="str">
            <v>ERROR</v>
          </cell>
          <cell r="S1253" t="str">
            <v>OK</v>
          </cell>
          <cell r="T1253" t="str">
            <v>84026 - SOCSI</v>
          </cell>
          <cell r="U1253" t="str">
            <v>625274218312</v>
          </cell>
          <cell r="V1253" t="str">
            <v>30</v>
          </cell>
          <cell r="W1253" t="str">
            <v>CESE POR FALLECIMIENTO DE: ALVAREZ MATOS, JULIO EDGAR, Resolución Nº 000571-2021-UGEL-P</v>
          </cell>
          <cell r="X1253" t="str">
            <v>Primaria</v>
          </cell>
          <cell r="Y1253" t="str">
            <v>PROFESOR</v>
          </cell>
        </row>
        <row r="1254">
          <cell r="N1254" t="str">
            <v>6420</v>
          </cell>
          <cell r="O1254" t="str">
            <v>CUSCO</v>
          </cell>
          <cell r="P1254" t="str">
            <v>UGEL URUBAMBA</v>
          </cell>
          <cell r="Q1254" t="str">
            <v>0206326</v>
          </cell>
          <cell r="R1254" t="str">
            <v>OK</v>
          </cell>
          <cell r="S1254" t="str">
            <v>OK</v>
          </cell>
          <cell r="T1254" t="str">
            <v>51031 SANTA ROSA DE LIMA</v>
          </cell>
          <cell r="U1254" t="str">
            <v>429264812819</v>
          </cell>
          <cell r="V1254" t="str">
            <v>30</v>
          </cell>
          <cell r="W1254" t="str">
            <v>CESE POR LIMITE DE EDAD DE: VARGAS VILLEGAS, ANTONIETA, Resolución Nº 764</v>
          </cell>
          <cell r="X1254" t="str">
            <v>Primaria</v>
          </cell>
          <cell r="Y1254" t="str">
            <v>PROFESOR</v>
          </cell>
        </row>
        <row r="1255">
          <cell r="N1255" t="str">
            <v>6421</v>
          </cell>
          <cell r="O1255" t="str">
            <v>ICA</v>
          </cell>
          <cell r="P1255" t="str">
            <v>UGEL ICA</v>
          </cell>
          <cell r="Q1255" t="str">
            <v>0276824</v>
          </cell>
          <cell r="R1255" t="str">
            <v>OK</v>
          </cell>
          <cell r="S1255" t="str">
            <v>OK</v>
          </cell>
          <cell r="T1255" t="str">
            <v>22318</v>
          </cell>
          <cell r="U1255" t="str">
            <v>116121384101</v>
          </cell>
          <cell r="V1255" t="str">
            <v>30</v>
          </cell>
          <cell r="W1255" t="str">
            <v>CESE POR LIMITE DE EDAD DE: GUILLEN HUAYA, MARTHA CECILIA, Resolución Nº 3921-2020</v>
          </cell>
          <cell r="X1255" t="str">
            <v>Primaria</v>
          </cell>
          <cell r="Y1255" t="str">
            <v>PROFESOR</v>
          </cell>
        </row>
        <row r="1256">
          <cell r="N1256" t="str">
            <v>6422</v>
          </cell>
          <cell r="O1256" t="str">
            <v>LIMA METROPOLITANA</v>
          </cell>
          <cell r="P1256" t="str">
            <v>UGEL 01 SAN JUAN DE MIRAFLORES</v>
          </cell>
          <cell r="Q1256" t="str">
            <v>0728485</v>
          </cell>
          <cell r="R1256" t="str">
            <v>ERROR</v>
          </cell>
          <cell r="S1256" t="str">
            <v>OK</v>
          </cell>
          <cell r="T1256" t="str">
            <v>7211</v>
          </cell>
          <cell r="U1256" t="str">
            <v>789891210919</v>
          </cell>
          <cell r="V1256" t="str">
            <v>30</v>
          </cell>
          <cell r="W1256" t="str">
            <v>CESE POR LIMITE DE EDAD DE: MORENO SOVERO, FLOR DE MARIA, Resolución Nº 3526-2021-UGEL.01-SJM</v>
          </cell>
          <cell r="X1256" t="str">
            <v>Primaria</v>
          </cell>
          <cell r="Y1256" t="str">
            <v>PROFESOR</v>
          </cell>
        </row>
        <row r="1257">
          <cell r="N1257" t="str">
            <v>6423</v>
          </cell>
          <cell r="O1257" t="str">
            <v>ANCASH</v>
          </cell>
          <cell r="P1257" t="str">
            <v>UGEL CARHUAZ</v>
          </cell>
          <cell r="Q1257" t="str">
            <v>0386086</v>
          </cell>
          <cell r="R1257" t="str">
            <v>ERROR</v>
          </cell>
          <cell r="S1257" t="str">
            <v>ERROR</v>
          </cell>
          <cell r="T1257" t="str">
            <v>86278 MARIO TORRES MEZARINA</v>
          </cell>
          <cell r="U1257" t="str">
            <v>629281216314</v>
          </cell>
          <cell r="V1257" t="str">
            <v>30</v>
          </cell>
          <cell r="W1257" t="str">
            <v>CESE POR FALLECIMIENTO DE: TOLEDO JIRALDO, JULIAN BENITO, Resolución Nº RD 959-2021</v>
          </cell>
          <cell r="X1257" t="str">
            <v>Primaria</v>
          </cell>
          <cell r="Y1257" t="str">
            <v>PROFESOR</v>
          </cell>
        </row>
        <row r="1258">
          <cell r="N1258" t="str">
            <v>6424</v>
          </cell>
          <cell r="O1258" t="str">
            <v>LAMBAYEQUE</v>
          </cell>
          <cell r="P1258" t="str">
            <v>UGEL CHICLAYO</v>
          </cell>
          <cell r="Q1258" t="str">
            <v>0344002</v>
          </cell>
          <cell r="R1258" t="str">
            <v>OK</v>
          </cell>
          <cell r="S1258" t="str">
            <v>ERROR</v>
          </cell>
          <cell r="T1258" t="str">
            <v>004 ANGELITOS DE MARIA</v>
          </cell>
          <cell r="U1258" t="str">
            <v>021871213919</v>
          </cell>
          <cell r="V1258" t="str">
            <v>30</v>
          </cell>
          <cell r="W1258" t="str">
            <v>REASIGNACION POR UNIDAD FAMILIAR DE:GONZALES RAMIREZ, MARIA ESTHER, Resolución N° 4007-2020</v>
          </cell>
          <cell r="X1258" t="str">
            <v>Inicial - Cuna-jardín</v>
          </cell>
          <cell r="Y1258" t="str">
            <v>PROFESOR</v>
          </cell>
        </row>
        <row r="1259">
          <cell r="N1259" t="str">
            <v>6425</v>
          </cell>
          <cell r="O1259" t="str">
            <v>LA LIBERTAD</v>
          </cell>
          <cell r="P1259" t="str">
            <v>UGEL 03 TRUJILLO NOR OESTE</v>
          </cell>
          <cell r="Q1259" t="str">
            <v>0418111</v>
          </cell>
          <cell r="R1259" t="str">
            <v>OK</v>
          </cell>
          <cell r="S1259" t="str">
            <v>ERROR</v>
          </cell>
          <cell r="T1259" t="str">
            <v>211 SANTISIMA NINA MARIA</v>
          </cell>
          <cell r="U1259" t="str">
            <v>1159322651A9</v>
          </cell>
          <cell r="V1259" t="str">
            <v>30</v>
          </cell>
          <cell r="W1259" t="str">
            <v>CESE POR FALLECIMIENTO DE: MARCELO CUBAS, FLOR DEL ROCIO, Resolución Nº 2861-2021-UGEL03-TNO</v>
          </cell>
          <cell r="X1259" t="str">
            <v>Inicial - Jardín</v>
          </cell>
          <cell r="Y1259" t="str">
            <v>PROFESOR</v>
          </cell>
        </row>
        <row r="1260">
          <cell r="N1260" t="str">
            <v>6426</v>
          </cell>
          <cell r="O1260" t="str">
            <v>LA LIBERTAD</v>
          </cell>
          <cell r="P1260" t="str">
            <v>UGEL 04 TRUJILLO SUR ESTE</v>
          </cell>
          <cell r="Q1260" t="str">
            <v>0418640</v>
          </cell>
          <cell r="R1260" t="str">
            <v>ERROR</v>
          </cell>
          <cell r="S1260" t="str">
            <v>ERROR</v>
          </cell>
          <cell r="T1260" t="str">
            <v>253 ISABEL HONORIO DE LAZARTE</v>
          </cell>
          <cell r="U1260" t="str">
            <v>1122122291A9</v>
          </cell>
          <cell r="V1260" t="str">
            <v>30</v>
          </cell>
          <cell r="W1260" t="str">
            <v>CESE POR LIMITE DE EDAD DE: SANCHEZ LEAL, BLANCA INES, Resolución Nº N° 406-2021</v>
          </cell>
          <cell r="X1260" t="str">
            <v>Inicial - Jardín</v>
          </cell>
          <cell r="Y1260" t="str">
            <v>PROFESOR</v>
          </cell>
        </row>
        <row r="1261">
          <cell r="N1261" t="str">
            <v>6427</v>
          </cell>
          <cell r="O1261" t="str">
            <v>LA LIBERTAD</v>
          </cell>
          <cell r="P1261" t="str">
            <v>UGEL SANCHEZ CARRION</v>
          </cell>
          <cell r="Q1261" t="str">
            <v>0545665</v>
          </cell>
          <cell r="R1261" t="str">
            <v>ERROR</v>
          </cell>
          <cell r="S1261" t="str">
            <v>ERROR</v>
          </cell>
          <cell r="T1261" t="str">
            <v>80861</v>
          </cell>
          <cell r="U1261" t="str">
            <v>1181313116H5</v>
          </cell>
          <cell r="V1261" t="str">
            <v>30</v>
          </cell>
          <cell r="W1261" t="str">
            <v>REASIGNACION POR INTERES PERSONAL DE: GUZMAN ALOR, GRISELDA BEATRIZ, Resolución Nº 002159-2020</v>
          </cell>
          <cell r="X1261" t="str">
            <v>Primaria</v>
          </cell>
          <cell r="Y1261" t="str">
            <v>PROFESOR</v>
          </cell>
        </row>
        <row r="1262">
          <cell r="N1262" t="str">
            <v>6428</v>
          </cell>
          <cell r="O1262" t="str">
            <v>LIMA METROPOLITANA</v>
          </cell>
          <cell r="P1262" t="str">
            <v>UGEL 07 SAN BORJA</v>
          </cell>
          <cell r="Q1262" t="str">
            <v>0689679</v>
          </cell>
          <cell r="R1262" t="str">
            <v>OK</v>
          </cell>
          <cell r="S1262" t="str">
            <v>OK</v>
          </cell>
          <cell r="T1262" t="str">
            <v>7089 ROMEO LUNA VICTORIA</v>
          </cell>
          <cell r="U1262" t="str">
            <v>781871914117</v>
          </cell>
          <cell r="V1262" t="str">
            <v>30</v>
          </cell>
          <cell r="W1262" t="str">
            <v>CESE POR LIMITE DE EDAD DE: CARRERA SALAZAR DE GALVEZ, ELIZABETH FLORIPES, Resolución Nº 5772-2020-UGEL 07</v>
          </cell>
          <cell r="X1262" t="str">
            <v>Primaria</v>
          </cell>
          <cell r="Y1262" t="str">
            <v>PROFESOR</v>
          </cell>
        </row>
        <row r="1263">
          <cell r="N1263" t="str">
            <v>6429</v>
          </cell>
          <cell r="O1263" t="str">
            <v>LIMA METROPOLITANA</v>
          </cell>
          <cell r="P1263" t="str">
            <v>UGEL 04 COMAS</v>
          </cell>
          <cell r="Q1263" t="str">
            <v>0437269</v>
          </cell>
          <cell r="R1263" t="str">
            <v>OK</v>
          </cell>
          <cell r="S1263" t="str">
            <v>ERROR</v>
          </cell>
          <cell r="T1263" t="str">
            <v>AUGUSTO B. LEGUIA</v>
          </cell>
          <cell r="U1263" t="str">
            <v>781861013017</v>
          </cell>
          <cell r="V1263" t="str">
            <v>30</v>
          </cell>
          <cell r="W1263" t="str">
            <v>REASIGNACION POR UNIDAD FAMILIAR DE : RAMOS CONDE, ROMY JACK (R-2020)</v>
          </cell>
          <cell r="X1263" t="str">
            <v>Secundaria</v>
          </cell>
          <cell r="Y1263" t="str">
            <v>PROFESOR</v>
          </cell>
        </row>
        <row r="1264">
          <cell r="N1264" t="str">
            <v>6430</v>
          </cell>
          <cell r="O1264" t="str">
            <v>TACNA</v>
          </cell>
          <cell r="P1264" t="str">
            <v>UGEL TACNA</v>
          </cell>
          <cell r="Q1264" t="str">
            <v>0568592</v>
          </cell>
          <cell r="R1264" t="str">
            <v>OK</v>
          </cell>
          <cell r="S1264" t="str">
            <v>OK</v>
          </cell>
          <cell r="T1264" t="str">
            <v>JORGE BASADRE GROHMANN</v>
          </cell>
          <cell r="U1264" t="str">
            <v>113531432122</v>
          </cell>
          <cell r="V1264" t="str">
            <v>30</v>
          </cell>
          <cell r="W1264" t="str">
            <v>DESIGNACION COMO ESPECIALISTA EN EDUCACION DE COLQUE NINAJA, DELMA LUZ RSG Nº 279-2016</v>
          </cell>
          <cell r="X1264" t="str">
            <v>Secundaria</v>
          </cell>
          <cell r="Y1264" t="str">
            <v>PROFESOR</v>
          </cell>
        </row>
        <row r="1265">
          <cell r="N1265" t="str">
            <v>6431</v>
          </cell>
          <cell r="O1265" t="str">
            <v>LIMA METROPOLITANA</v>
          </cell>
          <cell r="P1265" t="str">
            <v>UGEL 06 ATE</v>
          </cell>
          <cell r="Q1265" t="str">
            <v>0590018</v>
          </cell>
          <cell r="R1265" t="str">
            <v>OK</v>
          </cell>
          <cell r="S1265" t="str">
            <v>OK</v>
          </cell>
          <cell r="T1265" t="str">
            <v>056 VIRGEN DE FATIMA</v>
          </cell>
          <cell r="U1265" t="str">
            <v>786811114313</v>
          </cell>
          <cell r="V1265" t="str">
            <v>30</v>
          </cell>
          <cell r="W1265" t="str">
            <v>CESE A SOLICITUD DE: LEON RAMIREZ, AGUSTINA, Resolución Nº 03857-2021-UGEL 06</v>
          </cell>
          <cell r="X1265" t="str">
            <v>Inicial - Jardín</v>
          </cell>
          <cell r="Y1265" t="str">
            <v>PROFESOR</v>
          </cell>
        </row>
        <row r="1266">
          <cell r="N1266" t="str">
            <v>6432</v>
          </cell>
          <cell r="O1266" t="str">
            <v>JUNIN</v>
          </cell>
          <cell r="P1266" t="str">
            <v>UGEL PICHANAKI</v>
          </cell>
          <cell r="Q1266" t="str">
            <v>0868141</v>
          </cell>
          <cell r="R1266" t="str">
            <v>OK</v>
          </cell>
          <cell r="S1266" t="str">
            <v>ERROR</v>
          </cell>
          <cell r="T1266" t="str">
            <v>SANTIAGO ANTUNEZ DE MAYOLO</v>
          </cell>
          <cell r="U1266" t="str">
            <v>1195613531H7</v>
          </cell>
          <cell r="V1266" t="str">
            <v>30</v>
          </cell>
          <cell r="W1266" t="str">
            <v>CESE POR LIMITE DE EDAD DE: MOLINA ZAMUDIO, GLADYS GUADALUPE, Resolución Nº 001656-2020-UEE-PKI</v>
          </cell>
          <cell r="X1266" t="str">
            <v>Primaria</v>
          </cell>
          <cell r="Y1266" t="str">
            <v>PROFESOR</v>
          </cell>
        </row>
        <row r="1267">
          <cell r="N1267" t="str">
            <v>6444</v>
          </cell>
          <cell r="O1267" t="str">
            <v>PUNO</v>
          </cell>
          <cell r="P1267" t="str">
            <v>UGEL LAMPA</v>
          </cell>
          <cell r="Q1267" t="str">
            <v>0245936</v>
          </cell>
          <cell r="R1267" t="str">
            <v>ERROR</v>
          </cell>
          <cell r="S1267" t="str">
            <v>OK</v>
          </cell>
          <cell r="T1267" t="str">
            <v>70448</v>
          </cell>
          <cell r="U1267" t="str">
            <v>1139313311G2</v>
          </cell>
          <cell r="V1267" t="str">
            <v>30</v>
          </cell>
          <cell r="W1267" t="str">
            <v>CESE POR LIMITE DE EDAD DE: TICONA QUIZA DE COYLA, HIGINIA HONORATA, Resolución Nº 0224-2021-DUGEL-L</v>
          </cell>
          <cell r="X1267" t="str">
            <v>Primaria</v>
          </cell>
          <cell r="Y1267" t="str">
            <v>PROFESOR</v>
          </cell>
        </row>
        <row r="1268">
          <cell r="N1268" t="str">
            <v>6445</v>
          </cell>
          <cell r="O1268" t="str">
            <v>ICA</v>
          </cell>
          <cell r="P1268" t="str">
            <v>UGEL ICA</v>
          </cell>
          <cell r="Q1268" t="str">
            <v>0277558</v>
          </cell>
          <cell r="R1268" t="str">
            <v>OK</v>
          </cell>
          <cell r="S1268" t="str">
            <v>OK</v>
          </cell>
          <cell r="T1268" t="str">
            <v>22491 MICAELA BASTIDAS PUYUCAWA</v>
          </cell>
          <cell r="U1268" t="str">
            <v>116421351105</v>
          </cell>
          <cell r="V1268" t="str">
            <v>30</v>
          </cell>
          <cell r="W1268" t="str">
            <v>CESE POR LIMITE DE EDAD DE: ALEGRIA LEON, CASIMIRO, Resolución Nº 2259-2021</v>
          </cell>
          <cell r="X1268" t="str">
            <v>Primaria</v>
          </cell>
          <cell r="Y1268" t="str">
            <v>PROFESOR</v>
          </cell>
        </row>
        <row r="1269">
          <cell r="N1269" t="str">
            <v>6446</v>
          </cell>
          <cell r="O1269" t="str">
            <v>HUANUCO</v>
          </cell>
          <cell r="P1269" t="str">
            <v>UGEL LEONCIO PRADO</v>
          </cell>
          <cell r="Q1269" t="str">
            <v>1247931</v>
          </cell>
          <cell r="R1269" t="str">
            <v>OK</v>
          </cell>
          <cell r="S1269" t="str">
            <v>OK</v>
          </cell>
          <cell r="T1269" t="str">
            <v>32496 ANDA</v>
          </cell>
          <cell r="U1269" t="str">
            <v>526891215413</v>
          </cell>
          <cell r="V1269" t="str">
            <v>30</v>
          </cell>
          <cell r="W1269" t="str">
            <v>CESE POR LIMITE DE EDAD DE: GUZMAN DELGADO, LILA, Resolución Nº RD UGEL LP Nº 001364-21</v>
          </cell>
          <cell r="X1269" t="str">
            <v>Secundaria</v>
          </cell>
          <cell r="Y1269" t="str">
            <v>PROFESOR</v>
          </cell>
        </row>
        <row r="1270">
          <cell r="N1270" t="str">
            <v>6447</v>
          </cell>
          <cell r="O1270" t="str">
            <v>CAJAMARCA</v>
          </cell>
          <cell r="P1270" t="str">
            <v>UGEL CAJAMARCA</v>
          </cell>
          <cell r="Q1270" t="str">
            <v>0444760</v>
          </cell>
          <cell r="R1270" t="str">
            <v>OK</v>
          </cell>
          <cell r="S1270" t="str">
            <v>OK</v>
          </cell>
          <cell r="T1270" t="str">
            <v>82019</v>
          </cell>
          <cell r="U1270" t="str">
            <v>1120113235M5</v>
          </cell>
          <cell r="V1270" t="str">
            <v>30</v>
          </cell>
          <cell r="W1270" t="str">
            <v>CESE POR LIMITE DE EDAD DE: SANCHEZ SALAZAR, MARGARITA, Resolución Nº RDU N° 5454-20</v>
          </cell>
          <cell r="X1270" t="str">
            <v>Primaria</v>
          </cell>
          <cell r="Y1270" t="str">
            <v>PROFESOR</v>
          </cell>
        </row>
        <row r="1271">
          <cell r="N1271" t="str">
            <v>6461</v>
          </cell>
          <cell r="O1271" t="str">
            <v>HUANCAVELICA</v>
          </cell>
          <cell r="P1271" t="str">
            <v>UGEL CHURCAMPA</v>
          </cell>
          <cell r="Q1271" t="str">
            <v>0371682</v>
          </cell>
          <cell r="R1271" t="str">
            <v>OK</v>
          </cell>
          <cell r="S1271" t="str">
            <v>OK</v>
          </cell>
          <cell r="T1271" t="str">
            <v>31120 MARIANO MELGAR</v>
          </cell>
          <cell r="U1271" t="str">
            <v>1153S13211G2</v>
          </cell>
          <cell r="V1271" t="str">
            <v>30</v>
          </cell>
          <cell r="W1271" t="str">
            <v>REASIGNACION POR INTERES PERSONAL DE : PALOMINO RUIZ, KATIUSKA CASIMIRA (R-2020)</v>
          </cell>
          <cell r="X1271" t="str">
            <v>Primaria</v>
          </cell>
          <cell r="Y1271" t="str">
            <v>PROFESOR</v>
          </cell>
        </row>
        <row r="1272">
          <cell r="N1272" t="str">
            <v>6462</v>
          </cell>
          <cell r="O1272" t="str">
            <v>LA LIBERTAD</v>
          </cell>
          <cell r="P1272" t="str">
            <v>UGEL 04 TRUJILLO SUR ESTE</v>
          </cell>
          <cell r="Q1272" t="str">
            <v>0418608</v>
          </cell>
          <cell r="R1272" t="str">
            <v>OK</v>
          </cell>
          <cell r="S1272" t="str">
            <v>ERROR</v>
          </cell>
          <cell r="T1272" t="str">
            <v>209 SANTA ANA</v>
          </cell>
          <cell r="U1272" t="str">
            <v>1144432252A8</v>
          </cell>
          <cell r="V1272" t="str">
            <v>30</v>
          </cell>
          <cell r="W1272" t="str">
            <v>CESE POR LIMITE DE EDAD DE: CASTILLO LESCANO, ZORAIDA, Resolución Nº 1049-2021-UGEL04TSE</v>
          </cell>
          <cell r="X1272" t="str">
            <v>Inicial - Jardín</v>
          </cell>
          <cell r="Y1272" t="str">
            <v>PROFESOR</v>
          </cell>
        </row>
        <row r="1273">
          <cell r="N1273" t="str">
            <v>6463</v>
          </cell>
          <cell r="O1273" t="str">
            <v>HUANCAVELICA</v>
          </cell>
          <cell r="P1273" t="str">
            <v>UGEL HUANCAVELICA</v>
          </cell>
          <cell r="Q1273" t="str">
            <v>0421255</v>
          </cell>
          <cell r="R1273" t="str">
            <v>OK</v>
          </cell>
          <cell r="S1273" t="str">
            <v>ERROR</v>
          </cell>
          <cell r="T1273" t="str">
            <v>FRANCISCA DIEZ CANSECO DE CASTILLA</v>
          </cell>
          <cell r="U1273" t="str">
            <v>11B3114311A3</v>
          </cell>
          <cell r="V1273" t="str">
            <v>30</v>
          </cell>
          <cell r="W1273" t="str">
            <v>CESE POR LIMITE DE EDAD DE: ARAUJO RAMOS, FIDELA, Resolución Nº 02654-2020-UGELH</v>
          </cell>
          <cell r="X1273" t="str">
            <v>Secundaria</v>
          </cell>
          <cell r="Y1273" t="str">
            <v>PROFESOR</v>
          </cell>
        </row>
        <row r="1274">
          <cell r="N1274" t="str">
            <v>6485</v>
          </cell>
          <cell r="O1274" t="str">
            <v>ICA</v>
          </cell>
          <cell r="P1274" t="str">
            <v>UGEL ICA</v>
          </cell>
          <cell r="Q1274" t="str">
            <v>0276840</v>
          </cell>
          <cell r="R1274" t="str">
            <v>OK</v>
          </cell>
          <cell r="S1274" t="str">
            <v>OK</v>
          </cell>
          <cell r="T1274" t="str">
            <v>22320</v>
          </cell>
          <cell r="U1274" t="str">
            <v>111221362109</v>
          </cell>
          <cell r="V1274" t="str">
            <v>30</v>
          </cell>
          <cell r="W1274" t="str">
            <v>CESE POR LIMITE DE EDAD DE: NORIEGA FALCON, MANUEL ANTONIO, Resolución Nº 2214-2021</v>
          </cell>
          <cell r="X1274" t="str">
            <v>Primaria</v>
          </cell>
          <cell r="Y1274" t="str">
            <v>PROFESOR</v>
          </cell>
        </row>
        <row r="1275">
          <cell r="N1275" t="str">
            <v>6486</v>
          </cell>
          <cell r="O1275" t="str">
            <v>PUNO</v>
          </cell>
          <cell r="P1275" t="str">
            <v>UGEL PUNO</v>
          </cell>
          <cell r="Q1275" t="str">
            <v>0243857</v>
          </cell>
          <cell r="R1275" t="str">
            <v>OK</v>
          </cell>
          <cell r="S1275" t="str">
            <v>OK</v>
          </cell>
          <cell r="T1275" t="str">
            <v>71001 ALMIRANTE MIGUEL GRAU</v>
          </cell>
          <cell r="U1275" t="str">
            <v>1111513431E9</v>
          </cell>
          <cell r="V1275" t="str">
            <v>30</v>
          </cell>
          <cell r="W1275" t="str">
            <v>CESE POR LIMITE DE EDAD DE: RAMOS CONDORI, JUAN, Resolución Nº 1882-UGELP</v>
          </cell>
          <cell r="X1275" t="str">
            <v>Primaria</v>
          </cell>
          <cell r="Y1275" t="str">
            <v>PROFESOR</v>
          </cell>
        </row>
        <row r="1276">
          <cell r="N1276" t="str">
            <v>6487</v>
          </cell>
          <cell r="O1276" t="str">
            <v>JUNIN</v>
          </cell>
          <cell r="P1276" t="str">
            <v>UGEL HUANCAYO</v>
          </cell>
          <cell r="Q1276" t="str">
            <v>0520684</v>
          </cell>
          <cell r="R1276" t="str">
            <v>OK</v>
          </cell>
          <cell r="S1276" t="str">
            <v>ERROR</v>
          </cell>
          <cell r="T1276" t="str">
            <v>POLIVALENTE</v>
          </cell>
          <cell r="U1276" t="str">
            <v>1115119831D2</v>
          </cell>
          <cell r="V1276" t="str">
            <v>30</v>
          </cell>
          <cell r="W1276" t="str">
            <v>CESE POR LIMITE DE EDAD DE: LANDEO MOSCOSO, OGANDA DORALIZA, Resolución Nº 06365-2019-UGEL-H</v>
          </cell>
          <cell r="X1276" t="str">
            <v>Básica Especial-Primaria</v>
          </cell>
          <cell r="Y1276" t="str">
            <v>PROFESOR</v>
          </cell>
        </row>
        <row r="1277">
          <cell r="N1277" t="str">
            <v>6488</v>
          </cell>
          <cell r="O1277" t="str">
            <v>AREQUIPA</v>
          </cell>
          <cell r="P1277" t="str">
            <v>UGEL AREQUIPA SUR</v>
          </cell>
          <cell r="Q1277" t="str">
            <v>1373372</v>
          </cell>
          <cell r="R1277" t="str">
            <v>OK</v>
          </cell>
          <cell r="S1277" t="str">
            <v>ERROR</v>
          </cell>
          <cell r="T1277" t="str">
            <v>41038 JOSE OLAYA BALANDRA</v>
          </cell>
          <cell r="U1277" t="str">
            <v>1174713013B8</v>
          </cell>
          <cell r="V1277" t="str">
            <v>30</v>
          </cell>
          <cell r="W1277" t="str">
            <v>CESE POR LIMITE DE EDAD DE: CHAVEZ FLORES, MARIA LUISA, Resolución Nº 4417-2020-UGEL-AS</v>
          </cell>
          <cell r="X1277" t="str">
            <v>Inicial - Jardín</v>
          </cell>
          <cell r="Y1277" t="str">
            <v>PROFESOR</v>
          </cell>
        </row>
        <row r="1278">
          <cell r="N1278" t="str">
            <v>6489</v>
          </cell>
          <cell r="O1278" t="str">
            <v>PUNO</v>
          </cell>
          <cell r="P1278" t="str">
            <v>UGEL PUNO</v>
          </cell>
          <cell r="Q1278" t="str">
            <v>0229559</v>
          </cell>
          <cell r="R1278" t="str">
            <v>OK</v>
          </cell>
          <cell r="S1278" t="str">
            <v>OK</v>
          </cell>
          <cell r="T1278" t="str">
            <v>195 MARIA AUXILIADORA</v>
          </cell>
          <cell r="U1278" t="str">
            <v>1162112321E3</v>
          </cell>
          <cell r="V1278" t="str">
            <v>30</v>
          </cell>
          <cell r="W1278" t="str">
            <v>REASIGNACION POR INTERES PERSONAL DE: LOPEZ TAVERA, SONIA, Resolución Nº 1600-2020-UGEL LA JOYA</v>
          </cell>
          <cell r="X1278" t="str">
            <v>Inicial - Cuna-jardín</v>
          </cell>
          <cell r="Y1278" t="str">
            <v>PROFESOR</v>
          </cell>
        </row>
        <row r="1279">
          <cell r="N1279" t="str">
            <v>6490</v>
          </cell>
          <cell r="O1279" t="str">
            <v>LA LIBERTAD</v>
          </cell>
          <cell r="P1279" t="str">
            <v>UGEL 04 TRUJILLO SUR ESTE</v>
          </cell>
          <cell r="Q1279" t="str">
            <v>0395061</v>
          </cell>
          <cell r="R1279" t="str">
            <v>ERROR</v>
          </cell>
          <cell r="S1279" t="str">
            <v>ERROR</v>
          </cell>
          <cell r="T1279" t="str">
            <v>JOSE FAUSTINO SANCHEZ CARRION</v>
          </cell>
          <cell r="U1279" t="str">
            <v>1235164281A7</v>
          </cell>
          <cell r="V1279" t="str">
            <v>30</v>
          </cell>
          <cell r="W1279" t="str">
            <v>CESE POR LIMITE DE EDAD DE: TASSO SANTIAGO, LUZMILA MIRIAN, Resolución Nº 395-2021-UGEL04-TSE</v>
          </cell>
          <cell r="X1279" t="str">
            <v>Secundaria</v>
          </cell>
          <cell r="Y1279" t="str">
            <v>PROFESOR</v>
          </cell>
        </row>
        <row r="1280">
          <cell r="N1280" t="str">
            <v>6491</v>
          </cell>
          <cell r="O1280" t="str">
            <v>LA LIBERTAD</v>
          </cell>
          <cell r="P1280" t="str">
            <v>UGEL BOLIVAR</v>
          </cell>
          <cell r="Q1280" t="str">
            <v>0616524</v>
          </cell>
          <cell r="R1280" t="str">
            <v>ERROR</v>
          </cell>
          <cell r="S1280" t="str">
            <v>OK</v>
          </cell>
          <cell r="T1280" t="str">
            <v>80837-SUTE - BOLIVAR</v>
          </cell>
          <cell r="U1280" t="str">
            <v>1184113032K2</v>
          </cell>
          <cell r="V1280" t="str">
            <v>30</v>
          </cell>
          <cell r="W1280" t="str">
            <v>REASIGNACION POR SALUD DE: RODRIGUEZ APOLITANO, SEGUNDO PEDRO, Resolución Nº 0884-2014</v>
          </cell>
          <cell r="X1280" t="str">
            <v>Primaria</v>
          </cell>
          <cell r="Y1280" t="str">
            <v>PROFESOR</v>
          </cell>
        </row>
        <row r="1281">
          <cell r="N1281" t="str">
            <v>6492</v>
          </cell>
          <cell r="O1281" t="str">
            <v>LA LIBERTAD</v>
          </cell>
          <cell r="P1281" t="str">
            <v>UGEL CHEPEN</v>
          </cell>
          <cell r="Q1281" t="str">
            <v>0823450</v>
          </cell>
          <cell r="R1281" t="str">
            <v>ERROR</v>
          </cell>
          <cell r="S1281" t="str">
            <v>OK</v>
          </cell>
          <cell r="T1281" t="str">
            <v>81902 - NUEVO PIURA</v>
          </cell>
          <cell r="U1281" t="str">
            <v>1146113695B0</v>
          </cell>
          <cell r="V1281" t="str">
            <v>30</v>
          </cell>
          <cell r="W1281" t="str">
            <v>CESE POR FALLECIMIENTO DE: ABANTO MASA, ROSA ADELA, Resolución Nº 00705-2020-UGEL CHEPEN</v>
          </cell>
          <cell r="X1281" t="str">
            <v>Primaria</v>
          </cell>
          <cell r="Y1281" t="str">
            <v>PROFESOR</v>
          </cell>
        </row>
        <row r="1282">
          <cell r="N1282" t="str">
            <v>6493</v>
          </cell>
          <cell r="O1282" t="str">
            <v>LIMA METROPOLITANA</v>
          </cell>
          <cell r="P1282" t="str">
            <v>UGEL 04 COMAS</v>
          </cell>
          <cell r="Q1282" t="str">
            <v>0596940</v>
          </cell>
          <cell r="R1282" t="str">
            <v>OK</v>
          </cell>
          <cell r="S1282" t="str">
            <v>ERROR</v>
          </cell>
          <cell r="T1282" t="str">
            <v>3077 EL ALAMO</v>
          </cell>
          <cell r="U1282" t="str">
            <v>785831915010</v>
          </cell>
          <cell r="V1282" t="str">
            <v>30</v>
          </cell>
          <cell r="W1282" t="str">
            <v>CESE POR LIMITE DE EDAD DE: PIO CHAVEZ, FLORENCIA APARICIA, Resolución Nº 5595-2021</v>
          </cell>
          <cell r="X1282" t="str">
            <v>Primaria</v>
          </cell>
          <cell r="Y1282" t="str">
            <v>PROFESOR</v>
          </cell>
        </row>
        <row r="1283">
          <cell r="N1283" t="str">
            <v>6494</v>
          </cell>
          <cell r="O1283" t="str">
            <v>LIMA METROPOLITANA</v>
          </cell>
          <cell r="P1283" t="str">
            <v>UGEL 04 COMAS</v>
          </cell>
          <cell r="Q1283" t="str">
            <v>0437228</v>
          </cell>
          <cell r="R1283" t="str">
            <v>OK</v>
          </cell>
          <cell r="S1283" t="str">
            <v>ERROR</v>
          </cell>
          <cell r="T1283" t="str">
            <v>CARLOS WIESSE</v>
          </cell>
          <cell r="U1283" t="str">
            <v>788871016015</v>
          </cell>
          <cell r="V1283" t="str">
            <v>30</v>
          </cell>
          <cell r="W1283" t="str">
            <v>REASIGNACION POR INTERES PERSONAL DE: TINEO BENAVIDES, HAYDEE LUZMILA, Resolución Nº 5179-2020  -UGEL07</v>
          </cell>
          <cell r="X1283" t="str">
            <v>Secundaria</v>
          </cell>
          <cell r="Y1283" t="str">
            <v>PROFESOR</v>
          </cell>
        </row>
        <row r="1284">
          <cell r="N1284" t="str">
            <v>6495</v>
          </cell>
          <cell r="O1284" t="str">
            <v>CAJAMARCA</v>
          </cell>
          <cell r="P1284" t="str">
            <v>UGEL CELENDIN</v>
          </cell>
          <cell r="Q1284" t="str">
            <v>0443374</v>
          </cell>
          <cell r="R1284" t="str">
            <v>ERROR</v>
          </cell>
          <cell r="S1284" t="str">
            <v>ERROR</v>
          </cell>
          <cell r="T1284" t="str">
            <v>82390 PEDRO PAULA AUGUSTO GIL</v>
          </cell>
          <cell r="U1284" t="str">
            <v>1121213526O6</v>
          </cell>
          <cell r="V1284" t="str">
            <v>30</v>
          </cell>
          <cell r="W1284" t="str">
            <v>CESE POR LIMITE DE EDAD DE: PEREIRA ABANTO, RÓMER ELEUTERIO, Resolución Nº 0354-2021</v>
          </cell>
          <cell r="X1284" t="str">
            <v>Primaria</v>
          </cell>
          <cell r="Y1284" t="str">
            <v>PROFESOR</v>
          </cell>
        </row>
        <row r="1285">
          <cell r="N1285" t="str">
            <v>6496</v>
          </cell>
          <cell r="O1285" t="str">
            <v>LIMA METROPOLITANA</v>
          </cell>
          <cell r="P1285" t="str">
            <v>UGEL 03 BREÑA</v>
          </cell>
          <cell r="Q1285" t="str">
            <v>0245654</v>
          </cell>
          <cell r="R1285" t="str">
            <v>OK</v>
          </cell>
          <cell r="S1285" t="str">
            <v>OK</v>
          </cell>
          <cell r="T1285" t="str">
            <v>1120 PEDRO ADOLFO LABARTHE EFFIO</v>
          </cell>
          <cell r="U1285" t="str">
            <v>782811418812</v>
          </cell>
          <cell r="V1285" t="str">
            <v>30</v>
          </cell>
          <cell r="W1285" t="str">
            <v>CESE A SOLICITUD DE: VELEZMORO DIAZ, MARTIN NELSON, Resolución Nº 03266-2021</v>
          </cell>
          <cell r="X1285" t="str">
            <v>Secundaria</v>
          </cell>
          <cell r="Y1285" t="str">
            <v>PROFESOR</v>
          </cell>
        </row>
        <row r="1286">
          <cell r="N1286" t="str">
            <v>6497</v>
          </cell>
          <cell r="O1286" t="str">
            <v>LIMA METROPOLITANA</v>
          </cell>
          <cell r="P1286" t="str">
            <v>UGEL 07 SAN BORJA</v>
          </cell>
          <cell r="Q1286" t="str">
            <v>0514869</v>
          </cell>
          <cell r="R1286" t="str">
            <v>OK</v>
          </cell>
          <cell r="S1286" t="str">
            <v>OK</v>
          </cell>
          <cell r="T1286" t="str">
            <v>1216 MIGUEL GRAU SEMINARIO</v>
          </cell>
          <cell r="U1286" t="str">
            <v>783811115115</v>
          </cell>
          <cell r="V1286" t="str">
            <v>30</v>
          </cell>
          <cell r="W1286" t="str">
            <v>DESIGNACION COMO ESPECIALISTA EN EDUCACION DE: POMALIA PALOMINO, MIGUEL ANGEL SEGUN RSG Nº 279-2016</v>
          </cell>
          <cell r="X1286" t="str">
            <v>Primaria</v>
          </cell>
          <cell r="Y1286" t="str">
            <v>PROFESOR</v>
          </cell>
        </row>
        <row r="1287">
          <cell r="N1287" t="str">
            <v>6498</v>
          </cell>
          <cell r="O1287" t="str">
            <v>LIMA METROPOLITANA</v>
          </cell>
          <cell r="P1287" t="str">
            <v>UGEL 07 SAN BORJA</v>
          </cell>
          <cell r="Q1287" t="str">
            <v>0502047</v>
          </cell>
          <cell r="R1287" t="str">
            <v>OK</v>
          </cell>
          <cell r="S1287" t="str">
            <v>OK</v>
          </cell>
          <cell r="T1287" t="str">
            <v>6047 JOSE MARIA ARGUEDAS</v>
          </cell>
          <cell r="U1287" t="str">
            <v>788861918117</v>
          </cell>
          <cell r="V1287" t="str">
            <v>30</v>
          </cell>
          <cell r="W1287" t="str">
            <v>CESE POR LIMITE DE EDAD DE: JIMENEZ MAMANI, VICTOR, Resolución Nº 5870-2020</v>
          </cell>
          <cell r="X1287" t="str">
            <v>Secundaria</v>
          </cell>
          <cell r="Y1287" t="str">
            <v>PROFESOR</v>
          </cell>
        </row>
        <row r="1288">
          <cell r="N1288" t="str">
            <v>6499</v>
          </cell>
          <cell r="O1288" t="str">
            <v>JUNIN</v>
          </cell>
          <cell r="P1288" t="str">
            <v>UGEL HUANCAYO</v>
          </cell>
          <cell r="Q1288" t="str">
            <v>0510735</v>
          </cell>
          <cell r="R1288" t="str">
            <v>ERROR</v>
          </cell>
          <cell r="S1288" t="str">
            <v>ERROR</v>
          </cell>
          <cell r="T1288" t="str">
            <v>430</v>
          </cell>
          <cell r="U1288" t="str">
            <v>1113212911D4</v>
          </cell>
          <cell r="V1288" t="str">
            <v>30</v>
          </cell>
          <cell r="W1288" t="str">
            <v>CESE POR FALLECIMIENTO DE: ALTEZ ZARATE, NIEVES REINALDA, Resolución Nº 002701-2021-UGEL-HYO</v>
          </cell>
          <cell r="X1288" t="str">
            <v>Inicial - Jardín</v>
          </cell>
          <cell r="Y1288" t="str">
            <v>PROFESOR</v>
          </cell>
        </row>
        <row r="1289">
          <cell r="N1289" t="str">
            <v>6500</v>
          </cell>
          <cell r="O1289" t="str">
            <v>CUSCO</v>
          </cell>
          <cell r="P1289" t="str">
            <v>UGEL PICHARI KIMBIRI</v>
          </cell>
          <cell r="Q1289" t="str">
            <v>0935643</v>
          </cell>
          <cell r="R1289" t="str">
            <v>ERROR</v>
          </cell>
          <cell r="S1289" t="str">
            <v>ERROR</v>
          </cell>
          <cell r="T1289" t="str">
            <v>38449 INTERCULTURAL BILINGÜE</v>
          </cell>
          <cell r="U1289" t="str">
            <v>420221811917</v>
          </cell>
          <cell r="V1289" t="str">
            <v>30</v>
          </cell>
          <cell r="W1289" t="str">
            <v>NONAGESIMA SEGUNDA DISPOSICION COMPLEMENTARIA FINAL DE LA LEY Nº 29951 (MEMORANDUM N° 4299-2012-MINEDU/SPE-UP)</v>
          </cell>
          <cell r="X1289" t="str">
            <v>Primaria</v>
          </cell>
          <cell r="Y1289" t="str">
            <v>PROFESOR</v>
          </cell>
        </row>
        <row r="1290">
          <cell r="N1290" t="str">
            <v>6501</v>
          </cell>
          <cell r="O1290" t="str">
            <v>CUSCO</v>
          </cell>
          <cell r="P1290" t="str">
            <v>UGEL CUSCO</v>
          </cell>
          <cell r="Q1290" t="str">
            <v>0207449</v>
          </cell>
          <cell r="R1290" t="str">
            <v>OK</v>
          </cell>
          <cell r="S1290" t="str">
            <v>ERROR</v>
          </cell>
          <cell r="T1290" t="str">
            <v>COMERCIO 41</v>
          </cell>
          <cell r="U1290" t="str">
            <v>423261214919</v>
          </cell>
          <cell r="V1290" t="str">
            <v>30</v>
          </cell>
          <cell r="W1290" t="str">
            <v>CESE POR LIMITE DE EDAD DE: MUÑIZ MONTALVO, SUSANA NELLY, Resolución Nº 2597-2021</v>
          </cell>
          <cell r="X1290" t="str">
            <v>Secundaria</v>
          </cell>
          <cell r="Y1290" t="str">
            <v>PROFESOR</v>
          </cell>
        </row>
        <row r="1291">
          <cell r="N1291" t="str">
            <v>6502</v>
          </cell>
          <cell r="O1291" t="str">
            <v>LA LIBERTAD</v>
          </cell>
          <cell r="P1291" t="str">
            <v>UGEL 04 TRUJILLO SUR ESTE</v>
          </cell>
          <cell r="Q1291" t="str">
            <v>0418640</v>
          </cell>
          <cell r="R1291" t="str">
            <v>ERROR</v>
          </cell>
          <cell r="S1291" t="str">
            <v>ERROR</v>
          </cell>
          <cell r="T1291" t="str">
            <v>253 ISABEL HONORIO DE LAZARTE</v>
          </cell>
          <cell r="U1291" t="str">
            <v>1122122291A2</v>
          </cell>
          <cell r="V1291" t="str">
            <v>30</v>
          </cell>
          <cell r="W1291" t="str">
            <v>CESE A SOLICITUD DE: CASTILLO AGUINAGA, NOEMI SOLEDAD, Resolución Nº 927-2021-UGEL04TSE</v>
          </cell>
          <cell r="X1291" t="str">
            <v>Inicial - Jardín</v>
          </cell>
          <cell r="Y1291" t="str">
            <v>PROFESOR</v>
          </cell>
        </row>
        <row r="1292">
          <cell r="N1292" t="str">
            <v>6503</v>
          </cell>
          <cell r="O1292" t="str">
            <v>LA LIBERTAD</v>
          </cell>
          <cell r="P1292" t="str">
            <v>UGEL 03 TRUJILLO NOR OESTE</v>
          </cell>
          <cell r="Q1292" t="str">
            <v>0267997</v>
          </cell>
          <cell r="R1292" t="str">
            <v>OK</v>
          </cell>
          <cell r="S1292" t="str">
            <v>ERROR</v>
          </cell>
          <cell r="T1292" t="str">
            <v>80018 REPUBLICA DE MEXICO</v>
          </cell>
          <cell r="U1292" t="str">
            <v>1129413402A3</v>
          </cell>
          <cell r="V1292" t="str">
            <v>30</v>
          </cell>
          <cell r="W1292" t="str">
            <v>CESE POR LIMITE DE EDAD DE: HUAMAN DIAZ, SEGUNDO JUAN, Resolución Nº 2601-2021-UGEL03-TNO</v>
          </cell>
          <cell r="X1292" t="str">
            <v>Primaria</v>
          </cell>
          <cell r="Y1292" t="str">
            <v>PROFESOR</v>
          </cell>
        </row>
        <row r="1293">
          <cell r="N1293" t="str">
            <v>6504</v>
          </cell>
          <cell r="O1293" t="str">
            <v>TUMBES</v>
          </cell>
          <cell r="P1293" t="str">
            <v>UGEL TUMBES</v>
          </cell>
          <cell r="Q1293" t="str">
            <v>0348490</v>
          </cell>
          <cell r="R1293" t="str">
            <v>OK</v>
          </cell>
          <cell r="S1293" t="str">
            <v>ERROR</v>
          </cell>
          <cell r="T1293" t="str">
            <v>013 LEONARDO RODRIGUEZ ARELLANO</v>
          </cell>
          <cell r="U1293" t="str">
            <v>111321H16848</v>
          </cell>
          <cell r="V1293" t="str">
            <v>30</v>
          </cell>
          <cell r="W1293" t="str">
            <v>CESE POR LIMITE DE EDAD DE: ROMAN DIAZ, ROSA HERMINIA, Resolución Nº 02156-2020</v>
          </cell>
          <cell r="X1293" t="str">
            <v>Primaria</v>
          </cell>
          <cell r="Y1293" t="str">
            <v>PROFESOR</v>
          </cell>
        </row>
        <row r="1294">
          <cell r="N1294" t="str">
            <v>6567</v>
          </cell>
          <cell r="O1294" t="str">
            <v>ANCASH</v>
          </cell>
          <cell r="P1294" t="str">
            <v>UGEL SANTA</v>
          </cell>
          <cell r="Q1294" t="str">
            <v>0359943</v>
          </cell>
          <cell r="R1294" t="str">
            <v>ERROR</v>
          </cell>
          <cell r="S1294" t="str">
            <v>OK</v>
          </cell>
          <cell r="T1294" t="str">
            <v>320</v>
          </cell>
          <cell r="U1294" t="str">
            <v>629294811413</v>
          </cell>
          <cell r="V1294" t="str">
            <v>30</v>
          </cell>
          <cell r="W1294" t="str">
            <v>REASIGNACION POR INTERES PERSONAL DE : RODRIGUEZ PAJUELO, DORIS MARLENE (R-2020)</v>
          </cell>
          <cell r="X1294" t="str">
            <v>Inicial - Jardín</v>
          </cell>
          <cell r="Y1294" t="str">
            <v>PROFESOR</v>
          </cell>
        </row>
        <row r="1295">
          <cell r="N1295" t="str">
            <v>6591</v>
          </cell>
          <cell r="O1295" t="str">
            <v>PIURA</v>
          </cell>
          <cell r="P1295" t="str">
            <v>UGEL SULLANA</v>
          </cell>
          <cell r="Q1295" t="str">
            <v>1208420</v>
          </cell>
          <cell r="R1295" t="str">
            <v>OK</v>
          </cell>
          <cell r="S1295" t="str">
            <v>OK</v>
          </cell>
          <cell r="T1295" t="str">
            <v>20534 SEÑOR CAUTIVO DE AYABACA</v>
          </cell>
          <cell r="U1295" t="str">
            <v>526474813519</v>
          </cell>
          <cell r="V1295" t="str">
            <v>30</v>
          </cell>
          <cell r="W1295" t="str">
            <v>CESE POR LIMITE DE EDAD DE: ENRIQUEZ TORRES, GLADYS, Resolución Nº PROY. 5676-2020</v>
          </cell>
          <cell r="X1295" t="str">
            <v>Primaria</v>
          </cell>
          <cell r="Y1295" t="str">
            <v>PROFESOR</v>
          </cell>
        </row>
        <row r="1296">
          <cell r="N1296" t="str">
            <v>6786</v>
          </cell>
          <cell r="O1296" t="str">
            <v>LIMA METROPOLITANA</v>
          </cell>
          <cell r="P1296" t="str">
            <v>UGEL 01 SAN JUAN DE MIRAFLORES</v>
          </cell>
          <cell r="Q1296" t="str">
            <v>0742130</v>
          </cell>
          <cell r="R1296" t="str">
            <v>OK</v>
          </cell>
          <cell r="S1296" t="str">
            <v>OK</v>
          </cell>
          <cell r="T1296" t="str">
            <v>7104 RAMIRO PRIALE PRIALE</v>
          </cell>
          <cell r="U1296" t="str">
            <v>787871212912</v>
          </cell>
          <cell r="V1296" t="str">
            <v>30</v>
          </cell>
          <cell r="W1296" t="str">
            <v>CESE A SOLICITUD DE: CONDE FRANCHOSSI, MARIA SANDRA, Resolución Nº 6209-2020-UGEL01-SJM</v>
          </cell>
          <cell r="X1296" t="str">
            <v>Secundaria</v>
          </cell>
          <cell r="Y1296" t="str">
            <v>PROFESOR</v>
          </cell>
        </row>
        <row r="1297">
          <cell r="N1297" t="str">
            <v>6787</v>
          </cell>
          <cell r="O1297" t="str">
            <v>AMAZONAS</v>
          </cell>
          <cell r="P1297" t="str">
            <v>UGEL CHACHAPOYAS</v>
          </cell>
          <cell r="Q1297" t="str">
            <v>0559377</v>
          </cell>
          <cell r="R1297" t="str">
            <v>ERROR</v>
          </cell>
          <cell r="S1297" t="str">
            <v>OK</v>
          </cell>
          <cell r="T1297" t="str">
            <v>18299</v>
          </cell>
          <cell r="U1297" t="str">
            <v>1102213011I5</v>
          </cell>
          <cell r="V1297" t="str">
            <v>30</v>
          </cell>
          <cell r="W1297" t="str">
            <v>REASIGNACION POR UNIDAD FAMILIAR DE : JIMENEZ OLASCOAGA, EINSTEIN RAUL (R-2020)</v>
          </cell>
          <cell r="X1297" t="str">
            <v>Primaria</v>
          </cell>
          <cell r="Y1297" t="str">
            <v>PROFESOR</v>
          </cell>
        </row>
        <row r="1298">
          <cell r="N1298" t="str">
            <v>6788</v>
          </cell>
          <cell r="O1298" t="str">
            <v>AMAZONAS</v>
          </cell>
          <cell r="P1298" t="str">
            <v>UGEL LUYA</v>
          </cell>
          <cell r="Q1298" t="str">
            <v>0568048</v>
          </cell>
          <cell r="R1298" t="str">
            <v>ERROR</v>
          </cell>
          <cell r="S1298" t="str">
            <v>OK</v>
          </cell>
          <cell r="T1298" t="str">
            <v>18237</v>
          </cell>
          <cell r="U1298" t="str">
            <v>921291216712</v>
          </cell>
          <cell r="V1298" t="str">
            <v>30</v>
          </cell>
          <cell r="W1298" t="str">
            <v>REASIGNACION POR INTERES PERSONAL DE : RIVERA PUERTA, LELIS ENRRIQUE (R-2020)</v>
          </cell>
          <cell r="X1298" t="str">
            <v>Primaria</v>
          </cell>
          <cell r="Y1298" t="str">
            <v>PROFESOR</v>
          </cell>
        </row>
        <row r="1299">
          <cell r="N1299" t="str">
            <v>6789</v>
          </cell>
          <cell r="O1299" t="str">
            <v>APURIMAC</v>
          </cell>
          <cell r="P1299" t="str">
            <v>UGEL COTABAMBAS</v>
          </cell>
          <cell r="Q1299" t="str">
            <v>0732073</v>
          </cell>
          <cell r="R1299" t="str">
            <v>OK</v>
          </cell>
          <cell r="S1299" t="str">
            <v>ERROR</v>
          </cell>
          <cell r="T1299" t="str">
            <v>501143 HUAQQUERE</v>
          </cell>
          <cell r="U1299" t="str">
            <v>824221217717</v>
          </cell>
          <cell r="V1299" t="str">
            <v>30</v>
          </cell>
          <cell r="W1299" t="str">
            <v>CESE A SOLICITUD DE: MAMANI APAZA, JOAQUIN, Resolución Nº 0872-2011-UGEL-C</v>
          </cell>
          <cell r="X1299" t="str">
            <v>Primaria</v>
          </cell>
          <cell r="Y1299" t="str">
            <v>PROFESOR</v>
          </cell>
        </row>
        <row r="1300">
          <cell r="N1300" t="str">
            <v>6791</v>
          </cell>
          <cell r="O1300" t="str">
            <v>HUANUCO</v>
          </cell>
          <cell r="P1300" t="str">
            <v>UGEL HUANUCO</v>
          </cell>
          <cell r="Q1300" t="str">
            <v>0810705</v>
          </cell>
          <cell r="R1300" t="str">
            <v>ERROR</v>
          </cell>
          <cell r="S1300" t="str">
            <v>OK</v>
          </cell>
          <cell r="T1300" t="str">
            <v>33130</v>
          </cell>
          <cell r="U1300" t="str">
            <v>520841212913</v>
          </cell>
          <cell r="V1300" t="str">
            <v>30</v>
          </cell>
          <cell r="W1300" t="str">
            <v>CESE POR FALLECIMIENTO DE: ITURRI SIPION, ELIZABETH VICTORIA, Resolución Nº 3323-2020</v>
          </cell>
          <cell r="X1300" t="str">
            <v>Primaria</v>
          </cell>
          <cell r="Y1300" t="str">
            <v>PROFESOR</v>
          </cell>
        </row>
        <row r="1301">
          <cell r="N1301" t="str">
            <v>6792</v>
          </cell>
          <cell r="O1301" t="str">
            <v>LAMBAYEQUE</v>
          </cell>
          <cell r="P1301" t="str">
            <v>UGEL CHICLAYO</v>
          </cell>
          <cell r="Q1301" t="str">
            <v>0345025</v>
          </cell>
          <cell r="R1301" t="str">
            <v>OK</v>
          </cell>
          <cell r="S1301" t="str">
            <v>ERROR</v>
          </cell>
          <cell r="T1301" t="str">
            <v>10022 MIGUEL MURO ZAPATA</v>
          </cell>
          <cell r="U1301" t="str">
            <v>024811214910</v>
          </cell>
          <cell r="V1301" t="str">
            <v>30</v>
          </cell>
          <cell r="W1301" t="str">
            <v>CESE POR LIMITE DE EDAD DE: DIAZ YABE, IRMA VIOLETA, Resolución Nº 5202-2019</v>
          </cell>
          <cell r="X1301" t="str">
            <v>Primaria</v>
          </cell>
          <cell r="Y1301" t="str">
            <v>PROFESOR</v>
          </cell>
        </row>
        <row r="1302">
          <cell r="N1302" t="str">
            <v>6793</v>
          </cell>
          <cell r="O1302" t="str">
            <v>TUMBES</v>
          </cell>
          <cell r="P1302" t="str">
            <v>UGEL TUMBES</v>
          </cell>
          <cell r="Q1302" t="str">
            <v>0326389</v>
          </cell>
          <cell r="R1302" t="str">
            <v>OK</v>
          </cell>
          <cell r="S1302" t="str">
            <v>ERROR</v>
          </cell>
          <cell r="T1302" t="str">
            <v>019 ISABEL SALINAS CUENCA DE ESPINOZA</v>
          </cell>
          <cell r="U1302" t="str">
            <v>111341H62030</v>
          </cell>
          <cell r="V1302" t="str">
            <v>30</v>
          </cell>
          <cell r="W1302" t="str">
            <v>CESE POR LIMITE DE EDAD DE: OLAYA CAMPAÑA DE SAMPERTEGUI, LUZ MARIA, Resolución Nº 00892-2021</v>
          </cell>
          <cell r="X1302" t="str">
            <v>Primaria</v>
          </cell>
          <cell r="Y1302" t="str">
            <v>PROFESOR</v>
          </cell>
        </row>
        <row r="1303">
          <cell r="N1303" t="str">
            <v>6794</v>
          </cell>
          <cell r="O1303" t="str">
            <v>JUNIN</v>
          </cell>
          <cell r="P1303" t="str">
            <v>UGEL TARMA</v>
          </cell>
          <cell r="Q1303" t="str">
            <v>0922021</v>
          </cell>
          <cell r="R1303" t="str">
            <v>ERROR</v>
          </cell>
          <cell r="S1303" t="str">
            <v>OK</v>
          </cell>
          <cell r="T1303" t="str">
            <v>CEBE "SEÑOR DE MURUHUAY"</v>
          </cell>
          <cell r="U1303" t="str">
            <v>1133119212I4</v>
          </cell>
          <cell r="V1303" t="str">
            <v>30</v>
          </cell>
          <cell r="W1303" t="str">
            <v>REASIGNACION DE : RIVERA MARCAÑAUPA, JUDITH JESSICA, Resolución Nº 00167-2010-UGELT</v>
          </cell>
          <cell r="X1303" t="str">
            <v>Básica Especial-Primaria</v>
          </cell>
          <cell r="Y1303" t="str">
            <v>PROFESOR</v>
          </cell>
        </row>
        <row r="1304">
          <cell r="N1304" t="str">
            <v>6795</v>
          </cell>
          <cell r="O1304" t="str">
            <v>LIMA METROPOLITANA</v>
          </cell>
          <cell r="P1304" t="str">
            <v>UGEL 05 SAN JUAN DE LURIGANCHO</v>
          </cell>
          <cell r="Q1304" t="str">
            <v>0336628</v>
          </cell>
          <cell r="R1304" t="str">
            <v>OK</v>
          </cell>
          <cell r="S1304" t="str">
            <v>ERROR</v>
          </cell>
          <cell r="T1304" t="str">
            <v>ANTENOR ORREGO ESPINOZA</v>
          </cell>
          <cell r="U1304" t="str">
            <v>782811511719</v>
          </cell>
          <cell r="V1304" t="str">
            <v>30</v>
          </cell>
          <cell r="W1304" t="str">
            <v>CESE POR LIMITE DE EDAD DE: FERNANDEZ ROMERO, FERRAND FERRY, Resolución Nº 4082-2021</v>
          </cell>
          <cell r="X1304" t="str">
            <v>Secundaria</v>
          </cell>
          <cell r="Y1304" t="str">
            <v>PROFESOR</v>
          </cell>
        </row>
        <row r="1305">
          <cell r="N1305" t="str">
            <v>6796</v>
          </cell>
          <cell r="O1305" t="str">
            <v>PIURA</v>
          </cell>
          <cell r="P1305" t="str">
            <v>UGEL SULLANA</v>
          </cell>
          <cell r="Q1305" t="str">
            <v>0750497</v>
          </cell>
          <cell r="R1305" t="str">
            <v>OK</v>
          </cell>
          <cell r="S1305" t="str">
            <v>OK</v>
          </cell>
          <cell r="T1305" t="str">
            <v>15085 JAVIER PEREZ DE CUELLAR</v>
          </cell>
          <cell r="U1305" t="str">
            <v>527444814512</v>
          </cell>
          <cell r="V1305" t="str">
            <v>30</v>
          </cell>
          <cell r="W1305" t="str">
            <v>CESE POR LIMITE DE EDAD DE: ACOSTA ESCOBAR, NIEVES SENAYDA, Resolución Nº 4619-2020</v>
          </cell>
          <cell r="X1305" t="str">
            <v>Secundaria</v>
          </cell>
          <cell r="Y1305" t="str">
            <v>PROFESOR</v>
          </cell>
        </row>
        <row r="1306">
          <cell r="N1306" t="str">
            <v>6797</v>
          </cell>
          <cell r="O1306" t="str">
            <v>CUSCO</v>
          </cell>
          <cell r="P1306" t="str">
            <v>UGEL CALCA</v>
          </cell>
          <cell r="Q1306" t="str">
            <v>0931998</v>
          </cell>
          <cell r="R1306" t="str">
            <v>ERROR</v>
          </cell>
          <cell r="S1306" t="str">
            <v>OK</v>
          </cell>
          <cell r="T1306" t="str">
            <v>383 SAN MARTIN DE PORRES</v>
          </cell>
          <cell r="U1306" t="str">
            <v>420261213013</v>
          </cell>
          <cell r="V1306" t="str">
            <v>30</v>
          </cell>
          <cell r="W1306" t="str">
            <v>REASIGNACION POR UNIDAD FAMILIAR DE : FIGUEROA YEPEZ, MARTHA (R-2020)</v>
          </cell>
          <cell r="X1306" t="str">
            <v>Inicial - Jardín</v>
          </cell>
          <cell r="Y1306" t="str">
            <v>PROFESOR</v>
          </cell>
        </row>
        <row r="1307">
          <cell r="N1307" t="str">
            <v>6798</v>
          </cell>
          <cell r="O1307" t="str">
            <v>ANCASH</v>
          </cell>
          <cell r="P1307" t="str">
            <v>UGEL SANTA</v>
          </cell>
          <cell r="Q1307" t="str">
            <v>0360313</v>
          </cell>
          <cell r="R1307" t="str">
            <v>OK</v>
          </cell>
          <cell r="S1307" t="str">
            <v>OK</v>
          </cell>
          <cell r="T1307" t="str">
            <v>88020 VIRGEN DEL CARMEN</v>
          </cell>
          <cell r="U1307" t="str">
            <v>622244817415</v>
          </cell>
          <cell r="V1307" t="str">
            <v>30</v>
          </cell>
          <cell r="W1307" t="str">
            <v>DESIGNACION COMO ESPECIALISTA EN EDUCACION DE: CHINCHAY SARMIENTO, ELIAS SANTOS SEGUN RSG Nº 279-201</v>
          </cell>
          <cell r="X1307" t="str">
            <v>Primaria</v>
          </cell>
          <cell r="Y1307" t="str">
            <v>PROFESOR</v>
          </cell>
        </row>
        <row r="1308">
          <cell r="N1308" t="str">
            <v>6799</v>
          </cell>
          <cell r="O1308" t="str">
            <v>LIMA METROPOLITANA</v>
          </cell>
          <cell r="P1308" t="str">
            <v>UGEL 05 SAN JUAN DE LURIGANCHO</v>
          </cell>
          <cell r="Q1308" t="str">
            <v>0900795</v>
          </cell>
          <cell r="R1308" t="str">
            <v>OK</v>
          </cell>
          <cell r="S1308" t="str">
            <v>ERROR</v>
          </cell>
          <cell r="T1308" t="str">
            <v>0139 GRAN AMAUTA MARIATEGUI</v>
          </cell>
          <cell r="U1308" t="str">
            <v>780861512719</v>
          </cell>
          <cell r="V1308" t="str">
            <v>30</v>
          </cell>
          <cell r="W1308" t="str">
            <v>CESE POR INCAPACIDAD FISICA O MENTAL DE: MANRIQUE SOTOMAYOR, PEDRO GUILLERMO, Resolución Nº 3207-2021</v>
          </cell>
          <cell r="X1308" t="str">
            <v>Secundaria</v>
          </cell>
          <cell r="Y1308" t="str">
            <v>PROFESOR</v>
          </cell>
        </row>
        <row r="1309">
          <cell r="N1309" t="str">
            <v>6800</v>
          </cell>
          <cell r="O1309" t="str">
            <v>LIMA METROPOLITANA</v>
          </cell>
          <cell r="P1309" t="str">
            <v>UGEL 06 ATE</v>
          </cell>
          <cell r="Q1309" t="str">
            <v>0340430</v>
          </cell>
          <cell r="R1309" t="str">
            <v>OK</v>
          </cell>
          <cell r="S1309" t="str">
            <v>OK</v>
          </cell>
          <cell r="T1309" t="str">
            <v>1278 MIXTO LA MOLINA</v>
          </cell>
          <cell r="U1309" t="str">
            <v>782871115314</v>
          </cell>
          <cell r="V1309" t="str">
            <v>30</v>
          </cell>
          <cell r="W1309" t="str">
            <v>DESIGNACIÒN COMO ESPECIALISTA EN EDUCACION (R.S.G 279-2016-MINEDU) DE : ARANA CARHUANCOTA, MIRTHA KARINA</v>
          </cell>
          <cell r="X1309" t="str">
            <v>Secundaria</v>
          </cell>
          <cell r="Y1309" t="str">
            <v>PROFESOR</v>
          </cell>
        </row>
        <row r="1310">
          <cell r="N1310" t="str">
            <v>6801</v>
          </cell>
          <cell r="O1310" t="str">
            <v>LA LIBERTAD</v>
          </cell>
          <cell r="P1310" t="str">
            <v>UGEL 02 LA ESPERANZA</v>
          </cell>
          <cell r="Q1310" t="str">
            <v>0757682</v>
          </cell>
          <cell r="R1310" t="str">
            <v>ERROR</v>
          </cell>
          <cell r="S1310" t="str">
            <v>OK</v>
          </cell>
          <cell r="T1310" t="str">
            <v>1784</v>
          </cell>
          <cell r="U1310" t="str">
            <v>1155312351A8</v>
          </cell>
          <cell r="V1310" t="str">
            <v>30</v>
          </cell>
          <cell r="W1310" t="str">
            <v>CESE POR LIMITE DE EDAD DE: RIOS ORTIZ, VILMA SILVIA, Resolución Nº 453-2022</v>
          </cell>
          <cell r="X1310" t="str">
            <v>Inicial - Jardín</v>
          </cell>
          <cell r="Y1310" t="str">
            <v>PROFESOR</v>
          </cell>
        </row>
        <row r="1311">
          <cell r="N1311" t="str">
            <v>6802</v>
          </cell>
          <cell r="O1311" t="str">
            <v>CALLAO</v>
          </cell>
          <cell r="P1311" t="str">
            <v>UGEL VENTANILLA</v>
          </cell>
          <cell r="Q1311" t="str">
            <v>0209940</v>
          </cell>
          <cell r="R1311" t="str">
            <v>OK</v>
          </cell>
          <cell r="S1311" t="str">
            <v>OK</v>
          </cell>
          <cell r="T1311" t="str">
            <v>NUESTRA SEÑORA DE BELEN</v>
          </cell>
          <cell r="U1311" t="str">
            <v>161311437312</v>
          </cell>
          <cell r="V1311" t="str">
            <v>30</v>
          </cell>
          <cell r="W1311" t="str">
            <v>REASIGNACION POR INTERES PERSONAL DE: MORI TRUJILLO, ROBER MAXIMO, Resolución Nº 7147-18</v>
          </cell>
          <cell r="X1311" t="str">
            <v>Secundaria</v>
          </cell>
          <cell r="Y1311" t="str">
            <v>PROFESOR</v>
          </cell>
        </row>
        <row r="1312">
          <cell r="N1312" t="str">
            <v>6803</v>
          </cell>
          <cell r="O1312" t="str">
            <v>AMAZONAS</v>
          </cell>
          <cell r="P1312" t="str">
            <v>UGEL BAGUA</v>
          </cell>
          <cell r="Q1312" t="str">
            <v>0259028</v>
          </cell>
          <cell r="R1312" t="str">
            <v>ERROR</v>
          </cell>
          <cell r="S1312" t="str">
            <v>OK</v>
          </cell>
          <cell r="T1312" t="str">
            <v>16201</v>
          </cell>
          <cell r="U1312" t="str">
            <v>1115913324O4</v>
          </cell>
          <cell r="V1312" t="str">
            <v>30</v>
          </cell>
          <cell r="W1312" t="str">
            <v>REASIGNACION POR UNIDAD FAMILIAR DE: CABRERA SALAZAR, ADRIANA BETSABE, Resolución Nº 00894-2020-UGEL-CHEPEN</v>
          </cell>
          <cell r="X1312" t="str">
            <v>Primaria</v>
          </cell>
          <cell r="Y1312" t="str">
            <v>PROFESOR</v>
          </cell>
        </row>
        <row r="1313">
          <cell r="N1313" t="str">
            <v>6804</v>
          </cell>
          <cell r="O1313" t="str">
            <v>ANCASH</v>
          </cell>
          <cell r="P1313" t="str">
            <v>UGEL SANTA</v>
          </cell>
          <cell r="Q1313" t="str">
            <v>1000637</v>
          </cell>
          <cell r="R1313" t="str">
            <v>OK</v>
          </cell>
          <cell r="S1313" t="str">
            <v>OK</v>
          </cell>
          <cell r="T1313" t="str">
            <v>88388 SAN LUIS DE LA PAZ</v>
          </cell>
          <cell r="U1313" t="str">
            <v>627284812418</v>
          </cell>
          <cell r="V1313" t="str">
            <v>30</v>
          </cell>
          <cell r="W1313" t="str">
            <v>CESE POR LIMITE DE EDAD DE: BARRETO RODRIGUEZ, NILDA NELLY MARION, Resolución Nº 4726-2020</v>
          </cell>
          <cell r="X1313" t="str">
            <v>Primaria</v>
          </cell>
          <cell r="Y1313" t="str">
            <v>PROFESOR</v>
          </cell>
        </row>
        <row r="1314">
          <cell r="N1314" t="str">
            <v>6805</v>
          </cell>
          <cell r="O1314" t="str">
            <v>ICA</v>
          </cell>
          <cell r="P1314" t="str">
            <v>UGEL CHINCHA</v>
          </cell>
          <cell r="Q1314" t="str">
            <v>0275461</v>
          </cell>
          <cell r="R1314" t="str">
            <v>OK</v>
          </cell>
          <cell r="S1314" t="str">
            <v>OK</v>
          </cell>
          <cell r="T1314" t="str">
            <v>PROCERES DE LA INDEPENDENCIA</v>
          </cell>
          <cell r="U1314" t="str">
            <v>1113314211A3</v>
          </cell>
          <cell r="V1314" t="str">
            <v>30</v>
          </cell>
          <cell r="W1314" t="str">
            <v>CESE A SOLICITUD DE: HUASASQUICHE MENESES, ANSELMO, Resolución Nº 2025-2020</v>
          </cell>
          <cell r="X1314" t="str">
            <v>Secundaria</v>
          </cell>
          <cell r="Y1314" t="str">
            <v>PROFESOR</v>
          </cell>
        </row>
        <row r="1315">
          <cell r="N1315" t="str">
            <v>6806</v>
          </cell>
          <cell r="O1315" t="str">
            <v>PIURA</v>
          </cell>
          <cell r="P1315" t="str">
            <v>UGEL SULLANA</v>
          </cell>
          <cell r="Q1315" t="str">
            <v>0355974</v>
          </cell>
          <cell r="R1315" t="str">
            <v>OK</v>
          </cell>
          <cell r="S1315" t="str">
            <v>OK</v>
          </cell>
          <cell r="T1315" t="str">
            <v>15285-C MARIA AUXILIADORA</v>
          </cell>
          <cell r="U1315" t="str">
            <v>527414814518</v>
          </cell>
          <cell r="V1315" t="str">
            <v>30</v>
          </cell>
          <cell r="W1315" t="str">
            <v>CESE POR LIMITE DE EDAD DE: VIERA GIRON, DORA, Resolución Nº 3184</v>
          </cell>
          <cell r="X1315" t="str">
            <v>Secundaria</v>
          </cell>
          <cell r="Y1315" t="str">
            <v>PROFESOR</v>
          </cell>
        </row>
        <row r="1316">
          <cell r="N1316" t="str">
            <v>6807</v>
          </cell>
          <cell r="O1316" t="str">
            <v>CALLAO</v>
          </cell>
          <cell r="P1316" t="str">
            <v>DRE CALLAO</v>
          </cell>
          <cell r="Q1316" t="str">
            <v>0782078</v>
          </cell>
          <cell r="R1316" t="str">
            <v>OK</v>
          </cell>
          <cell r="S1316" t="str">
            <v>ERROR</v>
          </cell>
          <cell r="T1316" t="str">
            <v>5085 RAMIRO PRIALE PRIALE</v>
          </cell>
          <cell r="U1316" t="str">
            <v>361141713923</v>
          </cell>
          <cell r="V1316" t="str">
            <v>30</v>
          </cell>
          <cell r="W1316" t="str">
            <v>DESIGNACION COMO DIRECTIVO DE I.E. (R.S.G. 1551-2014) DE FERNANDEZ SANCHEZ, MARIA JESUS</v>
          </cell>
          <cell r="X1316" t="str">
            <v>Secundaria</v>
          </cell>
          <cell r="Y1316" t="str">
            <v>PROFESOR</v>
          </cell>
        </row>
        <row r="1317">
          <cell r="N1317" t="str">
            <v>6808</v>
          </cell>
          <cell r="O1317" t="str">
            <v>ICA</v>
          </cell>
          <cell r="P1317" t="str">
            <v>UGEL ICA</v>
          </cell>
          <cell r="Q1317" t="str">
            <v>0821272</v>
          </cell>
          <cell r="R1317" t="str">
            <v>OK</v>
          </cell>
          <cell r="S1317" t="str">
            <v>OK</v>
          </cell>
          <cell r="T1317" t="str">
            <v>23007 JUDITH AYBAR DE GRANADOS</v>
          </cell>
          <cell r="U1317" t="str">
            <v>116921323106</v>
          </cell>
          <cell r="V1317" t="str">
            <v>30</v>
          </cell>
          <cell r="W1317" t="str">
            <v>CESE POR LIMITE DE EDAD DE: VILLAGOMEZ HUAMAN, BLANCA AURELIA, Resolución Nº 4266-2020</v>
          </cell>
          <cell r="X1317" t="str">
            <v>Primaria</v>
          </cell>
          <cell r="Y1317" t="str">
            <v>PROFESOR</v>
          </cell>
        </row>
        <row r="1318">
          <cell r="N1318" t="str">
            <v>6809</v>
          </cell>
          <cell r="O1318" t="str">
            <v>JUNIN</v>
          </cell>
          <cell r="P1318" t="str">
            <v>UGEL HUANCAYO</v>
          </cell>
          <cell r="Q1318" t="str">
            <v>1214873</v>
          </cell>
          <cell r="R1318" t="str">
            <v>ERROR</v>
          </cell>
          <cell r="S1318" t="str">
            <v>ERROR</v>
          </cell>
          <cell r="T1318" t="str">
            <v>SANTA MARIA REYNA</v>
          </cell>
          <cell r="U1318" t="str">
            <v>1134214211D4</v>
          </cell>
          <cell r="V1318" t="str">
            <v>30</v>
          </cell>
          <cell r="W1318" t="str">
            <v>CESE POR LIMITE DE EDAD DE: QUILCA ZARCO, ZOSIMO HERNANDO, Resolución Nº 003395-2021-UGEL-HYO</v>
          </cell>
          <cell r="X1318" t="str">
            <v>Secundaria</v>
          </cell>
          <cell r="Y1318" t="str">
            <v>PROFESOR</v>
          </cell>
        </row>
        <row r="1319">
          <cell r="N1319" t="str">
            <v>6810</v>
          </cell>
          <cell r="O1319" t="str">
            <v>PUNO</v>
          </cell>
          <cell r="P1319" t="str">
            <v>UGEL CHUCUITO</v>
          </cell>
          <cell r="Q1319" t="str">
            <v>0243873</v>
          </cell>
          <cell r="R1319" t="str">
            <v>ERROR</v>
          </cell>
          <cell r="S1319" t="str">
            <v>ERROR</v>
          </cell>
          <cell r="T1319" t="str">
            <v>71003</v>
          </cell>
          <cell r="U1319" t="str">
            <v>1133213031O3</v>
          </cell>
          <cell r="V1319" t="str">
            <v>30</v>
          </cell>
          <cell r="W1319" t="str">
            <v>CESE POR FALLECIMIENTO DE: CHUCUYA MONTUFAR, JORGE, Resolución Nº 1388-2021 UGEL CHJ</v>
          </cell>
          <cell r="X1319" t="str">
            <v>Primaria</v>
          </cell>
          <cell r="Y1319" t="str">
            <v>PROFESOR</v>
          </cell>
        </row>
        <row r="1320">
          <cell r="N1320" t="str">
            <v>6811</v>
          </cell>
          <cell r="O1320" t="str">
            <v>PIURA</v>
          </cell>
          <cell r="P1320" t="str">
            <v>UGEL SULLANA</v>
          </cell>
          <cell r="Q1320" t="str">
            <v>0260505</v>
          </cell>
          <cell r="R1320" t="str">
            <v>OK</v>
          </cell>
          <cell r="S1320" t="str">
            <v>OK</v>
          </cell>
          <cell r="T1320" t="str">
            <v>MARIA TERESA OTOYA ARRESE</v>
          </cell>
          <cell r="U1320" t="str">
            <v>528454814514</v>
          </cell>
          <cell r="V1320" t="str">
            <v>30</v>
          </cell>
          <cell r="W1320" t="str">
            <v>CESE POR LIMITE DE EDAD DE: ALDANA CARRASCO, MARIA DEL PILAR, Resolución Nº 5336-2020</v>
          </cell>
          <cell r="X1320" t="str">
            <v>Primaria</v>
          </cell>
          <cell r="Y1320" t="str">
            <v>PROFESOR</v>
          </cell>
        </row>
        <row r="1321">
          <cell r="N1321" t="str">
            <v>6812</v>
          </cell>
          <cell r="O1321" t="str">
            <v>LIMA METROPOLITANA</v>
          </cell>
          <cell r="P1321" t="str">
            <v>UGEL 03 BREÑA</v>
          </cell>
          <cell r="Q1321" t="str">
            <v>0337980</v>
          </cell>
          <cell r="R1321" t="str">
            <v>OK</v>
          </cell>
          <cell r="S1321" t="str">
            <v>OK</v>
          </cell>
          <cell r="T1321" t="str">
            <v>1017 SEÑOR DE LOS MILAGROS</v>
          </cell>
          <cell r="U1321" t="str">
            <v>787881415818</v>
          </cell>
          <cell r="V1321" t="str">
            <v>30</v>
          </cell>
          <cell r="W1321" t="str">
            <v>CESE POR LIMITE DE EDAD DE: SUAREZ MONTALVO, YOLANDA ANGELICA, Resolución Nº 02561-2021</v>
          </cell>
          <cell r="X1321" t="str">
            <v>Primaria</v>
          </cell>
          <cell r="Y1321" t="str">
            <v>PROFESOR</v>
          </cell>
        </row>
        <row r="1322">
          <cell r="N1322" t="str">
            <v>6813</v>
          </cell>
          <cell r="O1322" t="str">
            <v>AREQUIPA</v>
          </cell>
          <cell r="P1322" t="str">
            <v>UGEL CASTILLA</v>
          </cell>
          <cell r="Q1322" t="str">
            <v>0309245</v>
          </cell>
          <cell r="R1322" t="str">
            <v>ERROR</v>
          </cell>
          <cell r="S1322" t="str">
            <v>ERROR</v>
          </cell>
          <cell r="T1322" t="str">
            <v>LIBERTADOR CASTILLA</v>
          </cell>
          <cell r="U1322" t="str">
            <v>1161114031E8</v>
          </cell>
          <cell r="V1322" t="str">
            <v>30</v>
          </cell>
          <cell r="W1322" t="str">
            <v>REASIGNACION POR UNIDAD FAMILIAR DE: MURILLO MAMANI, BETTY CARMEN, Resolución Nº 1483-2020-UGEL LA JOYA</v>
          </cell>
          <cell r="X1322" t="str">
            <v>Secundaria</v>
          </cell>
          <cell r="Y1322" t="str">
            <v>PROFESOR</v>
          </cell>
        </row>
        <row r="1323">
          <cell r="N1323" t="str">
            <v>6814</v>
          </cell>
          <cell r="O1323" t="str">
            <v>CALLAO</v>
          </cell>
          <cell r="P1323" t="str">
            <v>DRE CALLAO</v>
          </cell>
          <cell r="Q1323" t="str">
            <v>0209510</v>
          </cell>
          <cell r="R1323" t="str">
            <v>OK</v>
          </cell>
          <cell r="S1323" t="str">
            <v>ERROR</v>
          </cell>
          <cell r="T1323" t="str">
            <v>POLITECNICO NACIONAL DEL CALLAO</v>
          </cell>
          <cell r="U1323" t="str">
            <v>631941215926</v>
          </cell>
          <cell r="V1323" t="str">
            <v>30</v>
          </cell>
          <cell r="W1323" t="str">
            <v>CESE POR LIMITE DE EDAD DE: HUAROTE QUISPE, PEDRO ANTONIO, Resolución Nº 2078-2020</v>
          </cell>
          <cell r="X1323" t="str">
            <v>Secundaria</v>
          </cell>
          <cell r="Y1323" t="str">
            <v>PROFESOR</v>
          </cell>
        </row>
        <row r="1324">
          <cell r="N1324" t="str">
            <v>6815</v>
          </cell>
          <cell r="O1324" t="str">
            <v>LAMBAYEQUE</v>
          </cell>
          <cell r="P1324" t="str">
            <v>UGEL CHICLAYO</v>
          </cell>
          <cell r="Q1324" t="str">
            <v>0619734</v>
          </cell>
          <cell r="R1324" t="str">
            <v>OK</v>
          </cell>
          <cell r="S1324" t="str">
            <v>ERROR</v>
          </cell>
          <cell r="T1324" t="str">
            <v>LA VICTORIA</v>
          </cell>
          <cell r="U1324" t="str">
            <v>020851210915</v>
          </cell>
          <cell r="V1324" t="str">
            <v>30</v>
          </cell>
          <cell r="W1324" t="str">
            <v>REASIGNACION POR INTERES PERSONAL DE: BARRAGAN GUERRERO, GLORIA, Resolución Nº 2879-2020</v>
          </cell>
          <cell r="X1324" t="str">
            <v>Básica Especial-Primaria</v>
          </cell>
          <cell r="Y1324" t="str">
            <v>PROFESOR</v>
          </cell>
        </row>
        <row r="1325">
          <cell r="N1325" t="str">
            <v>6816</v>
          </cell>
          <cell r="O1325" t="str">
            <v>PUNO</v>
          </cell>
          <cell r="P1325" t="str">
            <v>UGEL PUNO</v>
          </cell>
          <cell r="Q1325" t="str">
            <v>0522292</v>
          </cell>
          <cell r="R1325" t="str">
            <v>OK</v>
          </cell>
          <cell r="S1325" t="str">
            <v>OK</v>
          </cell>
          <cell r="T1325" t="str">
            <v>TUPAC AMARU</v>
          </cell>
          <cell r="U1325" t="str">
            <v>928451814918</v>
          </cell>
          <cell r="V1325" t="str">
            <v>30</v>
          </cell>
          <cell r="W1325" t="str">
            <v>DESIGNACION DE DIRECTIVO CHOQUE ALAVE RENE</v>
          </cell>
          <cell r="X1325" t="str">
            <v>Secundaria</v>
          </cell>
          <cell r="Y1325" t="str">
            <v>PROFESOR</v>
          </cell>
        </row>
        <row r="1326">
          <cell r="N1326" t="str">
            <v>6817</v>
          </cell>
          <cell r="O1326" t="str">
            <v>HUANUCO</v>
          </cell>
          <cell r="P1326" t="str">
            <v>UGEL HUANUCO</v>
          </cell>
          <cell r="Q1326" t="str">
            <v>0624254</v>
          </cell>
          <cell r="R1326" t="str">
            <v>OK</v>
          </cell>
          <cell r="S1326" t="str">
            <v>OK</v>
          </cell>
          <cell r="T1326" t="str">
            <v>32927 MIRKO A. VALVERDE ALMEIDA</v>
          </cell>
          <cell r="U1326" t="str">
            <v>520821210918</v>
          </cell>
          <cell r="V1326" t="str">
            <v>30</v>
          </cell>
          <cell r="W1326" t="str">
            <v>DESIGNACION COMO DIRECTOR DE UGEL (R.V 050-2021-MINEDU) DE: ARIZA FLORES, POMPEYO</v>
          </cell>
          <cell r="X1326" t="str">
            <v>Primaria</v>
          </cell>
          <cell r="Y1326" t="str">
            <v>PROFESOR</v>
          </cell>
        </row>
        <row r="1327">
          <cell r="N1327" t="str">
            <v>6818</v>
          </cell>
          <cell r="O1327" t="str">
            <v>AMAZONAS</v>
          </cell>
          <cell r="P1327" t="str">
            <v>UGEL RODRIGUEZ DE MENDOZA</v>
          </cell>
          <cell r="Q1327" t="str">
            <v>0261644</v>
          </cell>
          <cell r="R1327" t="str">
            <v>ERROR</v>
          </cell>
          <cell r="S1327" t="str">
            <v>OK</v>
          </cell>
          <cell r="T1327" t="str">
            <v>18207</v>
          </cell>
          <cell r="U1327" t="str">
            <v>1127313523M6</v>
          </cell>
          <cell r="V1327" t="str">
            <v>30</v>
          </cell>
          <cell r="W1327" t="str">
            <v>CESE POR LIMITE DE EDAD DE: TUESTA ZUMAETA, CARLOS MARINO, Resolución Nº 1817-21</v>
          </cell>
          <cell r="X1327" t="str">
            <v>Primaria</v>
          </cell>
          <cell r="Y1327" t="str">
            <v>PROFESOR</v>
          </cell>
        </row>
        <row r="1328">
          <cell r="N1328" t="str">
            <v>6819</v>
          </cell>
          <cell r="O1328" t="str">
            <v>CUSCO</v>
          </cell>
          <cell r="P1328" t="str">
            <v>UGEL PICHARI KIMBIRI</v>
          </cell>
          <cell r="Q1328" t="str">
            <v>0935734</v>
          </cell>
          <cell r="R1328" t="str">
            <v>ERROR</v>
          </cell>
          <cell r="S1328" t="str">
            <v>ERROR</v>
          </cell>
          <cell r="T1328" t="str">
            <v>38622 INMACULADA CONCEPCION</v>
          </cell>
          <cell r="U1328" t="str">
            <v>424231814914</v>
          </cell>
          <cell r="V1328" t="str">
            <v>30</v>
          </cell>
          <cell r="W1328" t="str">
            <v>REASIGNACION POR INTERES PERSONAL DE: CHALCO CAVIEDES, EFRAIN, Resolución Nº 01797 - 2019</v>
          </cell>
          <cell r="X1328" t="str">
            <v>Primaria</v>
          </cell>
          <cell r="Y1328" t="str">
            <v>PROFESOR</v>
          </cell>
        </row>
        <row r="1329">
          <cell r="N1329" t="str">
            <v>6820</v>
          </cell>
          <cell r="O1329" t="str">
            <v>CAJAMARCA</v>
          </cell>
          <cell r="P1329" t="str">
            <v>UGEL SAN IGNACIO</v>
          </cell>
          <cell r="Q1329" t="str">
            <v>0222745</v>
          </cell>
          <cell r="R1329" t="str">
            <v>ERROR</v>
          </cell>
          <cell r="S1329" t="str">
            <v>OK</v>
          </cell>
          <cell r="T1329" t="str">
            <v>16518</v>
          </cell>
          <cell r="U1329" t="str">
            <v>1185213211I2</v>
          </cell>
          <cell r="V1329" t="str">
            <v>30</v>
          </cell>
          <cell r="W1329" t="str">
            <v>REASIGNACION POR UNIDAD FAMILIAR DE : ABARCA ADRIANZEN, LUZ YOVANI (R-2020)</v>
          </cell>
          <cell r="X1329" t="str">
            <v>Primaria</v>
          </cell>
          <cell r="Y1329" t="str">
            <v>PROFESOR</v>
          </cell>
        </row>
        <row r="1330">
          <cell r="N1330" t="str">
            <v>6821</v>
          </cell>
          <cell r="O1330" t="str">
            <v>LIMA METROPOLITANA</v>
          </cell>
          <cell r="P1330" t="str">
            <v>UGEL 05 SAN JUAN DE LURIGANCHO</v>
          </cell>
          <cell r="Q1330" t="str">
            <v>0556654</v>
          </cell>
          <cell r="R1330" t="str">
            <v>OK</v>
          </cell>
          <cell r="S1330" t="str">
            <v>ERROR</v>
          </cell>
          <cell r="T1330" t="str">
            <v>08 VILLA HERMOSA</v>
          </cell>
          <cell r="U1330" t="str">
            <v>787811510714</v>
          </cell>
          <cell r="V1330" t="str">
            <v>30</v>
          </cell>
          <cell r="W1330" t="str">
            <v>CESE POR FALLECIMIENTO DE: GUTIERREZ CASANOVA, MONICA LUZ, Resolución Nº 3211-2021</v>
          </cell>
          <cell r="X1330" t="str">
            <v>Inicial - Jardín</v>
          </cell>
          <cell r="Y1330" t="str">
            <v>PROFESOR</v>
          </cell>
        </row>
        <row r="1331">
          <cell r="N1331" t="str">
            <v>6822</v>
          </cell>
          <cell r="O1331" t="str">
            <v>SAN MARTIN</v>
          </cell>
          <cell r="P1331" t="str">
            <v>UGEL TOCACHE</v>
          </cell>
          <cell r="Q1331" t="str">
            <v>0302307</v>
          </cell>
          <cell r="R1331" t="str">
            <v>ERROR</v>
          </cell>
          <cell r="S1331" t="str">
            <v>OK</v>
          </cell>
          <cell r="T1331" t="str">
            <v>0413</v>
          </cell>
          <cell r="U1331" t="str">
            <v>1158113121C1</v>
          </cell>
          <cell r="V1331" t="str">
            <v>30</v>
          </cell>
          <cell r="W1331" t="str">
            <v>CESE POR LIMITE DE EDAD DE: SALDAÑA DEL AGUILA, EDINSON, Resolución Nº 0019-2021</v>
          </cell>
          <cell r="X1331" t="str">
            <v>Primaria</v>
          </cell>
          <cell r="Y1331" t="str">
            <v>PROFESOR</v>
          </cell>
        </row>
        <row r="1332">
          <cell r="N1332" t="str">
            <v>6823</v>
          </cell>
          <cell r="O1332" t="str">
            <v>AREQUIPA</v>
          </cell>
          <cell r="P1332" t="str">
            <v>UGEL AREQUIPA NORTE</v>
          </cell>
          <cell r="Q1332" t="str">
            <v>0226480</v>
          </cell>
          <cell r="R1332" t="str">
            <v>OK</v>
          </cell>
          <cell r="S1332" t="str">
            <v>OK</v>
          </cell>
          <cell r="T1332" t="str">
            <v>40007 GILBERTO OCHOA GALDOS</v>
          </cell>
          <cell r="U1332" t="str">
            <v>1152113315C5</v>
          </cell>
          <cell r="V1332" t="str">
            <v>30</v>
          </cell>
          <cell r="W1332" t="str">
            <v>CESE POR LIMITE DE EDAD DE: SALAS DE RENDON, ELIDA MONICA, Resolución Nº 2004-2021</v>
          </cell>
          <cell r="X1332" t="str">
            <v>Primaria</v>
          </cell>
          <cell r="Y1332" t="str">
            <v>PROFESOR</v>
          </cell>
        </row>
        <row r="1333">
          <cell r="N1333" t="str">
            <v>6824</v>
          </cell>
          <cell r="O1333" t="str">
            <v>LA LIBERTAD</v>
          </cell>
          <cell r="P1333" t="str">
            <v>UGEL 03 TRUJILLO NOR OESTE</v>
          </cell>
          <cell r="Q1333" t="str">
            <v>1344035</v>
          </cell>
          <cell r="R1333" t="str">
            <v>OK</v>
          </cell>
          <cell r="S1333" t="str">
            <v>ERROR</v>
          </cell>
          <cell r="T1333" t="str">
            <v>81758 TELMO HOYLE DE LOS RIOS</v>
          </cell>
          <cell r="U1333" t="str">
            <v>1124712412A2</v>
          </cell>
          <cell r="V1333" t="str">
            <v>30</v>
          </cell>
          <cell r="W1333" t="str">
            <v>REASIGNACION POR INTERES PERSONAL DE:ORTEGA PEREDA DE RIOS, ROXANA BEATRIZ, Resolución N° RD-3585-2020-UGEL03-TNO</v>
          </cell>
          <cell r="X1333" t="str">
            <v>Inicial - Jardín</v>
          </cell>
          <cell r="Y1333" t="str">
            <v>PROFESOR</v>
          </cell>
        </row>
        <row r="1334">
          <cell r="N1334" t="str">
            <v>6825</v>
          </cell>
          <cell r="O1334" t="str">
            <v>SAN MARTIN</v>
          </cell>
          <cell r="P1334" t="str">
            <v>UGEL MARISCAL CACERES</v>
          </cell>
          <cell r="Q1334" t="str">
            <v>0866780</v>
          </cell>
          <cell r="R1334" t="str">
            <v>OK</v>
          </cell>
          <cell r="S1334" t="str">
            <v>ERROR</v>
          </cell>
          <cell r="T1334" t="str">
            <v>0006 APLICACION JUANJUI</v>
          </cell>
          <cell r="U1334" t="str">
            <v>1121113121J6</v>
          </cell>
          <cell r="V1334" t="str">
            <v>30</v>
          </cell>
          <cell r="W1334" t="str">
            <v>CESE POR FALLECIMIENTO DE: CUEVA DEL AGUILA, REINA, Resolución Nº 1386-2021</v>
          </cell>
          <cell r="X1334" t="str">
            <v>Primaria</v>
          </cell>
          <cell r="Y1334" t="str">
            <v>PROFESOR</v>
          </cell>
        </row>
        <row r="1335">
          <cell r="N1335" t="str">
            <v>6827</v>
          </cell>
          <cell r="O1335" t="str">
            <v>AREQUIPA</v>
          </cell>
          <cell r="P1335" t="str">
            <v>UGEL AREQUIPA NORTE</v>
          </cell>
          <cell r="Q1335" t="str">
            <v>0637249</v>
          </cell>
          <cell r="R1335" t="str">
            <v>OK</v>
          </cell>
          <cell r="S1335" t="str">
            <v>OK</v>
          </cell>
          <cell r="T1335" t="str">
            <v>40048 ANTONIO JOSE DE SUCRE</v>
          </cell>
          <cell r="U1335" t="str">
            <v>1113414625C8</v>
          </cell>
          <cell r="V1335" t="str">
            <v>30</v>
          </cell>
          <cell r="W1335" t="str">
            <v>DESIGNACION COMO ESPECIALISTA EN EDUCACION DE: QUISPE SANGA, FORTUNATO CALIXTO SEGUN RSG Nº 279-2016</v>
          </cell>
          <cell r="X1335" t="str">
            <v>Secundaria</v>
          </cell>
          <cell r="Y1335" t="str">
            <v>PROFESOR</v>
          </cell>
        </row>
        <row r="1336">
          <cell r="N1336" t="str">
            <v>6828</v>
          </cell>
          <cell r="O1336" t="str">
            <v>LORETO</v>
          </cell>
          <cell r="P1336" t="str">
            <v>UGEL MAYNAS</v>
          </cell>
          <cell r="Q1336" t="str">
            <v>0204255</v>
          </cell>
          <cell r="R1336" t="str">
            <v>OK</v>
          </cell>
          <cell r="S1336" t="str">
            <v>ERROR</v>
          </cell>
          <cell r="T1336" t="str">
            <v>171 JESUS EL DIVINO MAESTRO</v>
          </cell>
          <cell r="U1336" t="str">
            <v>326881812918</v>
          </cell>
          <cell r="V1336" t="str">
            <v>30</v>
          </cell>
          <cell r="W1336" t="str">
            <v>REASIGNACION POR INTERES PERSONAL DE:CORDOVA RIOS, MONICA, Resolución N° RDR N°3745-2020-GRL-DREL</v>
          </cell>
          <cell r="X1336" t="str">
            <v>Inicial - Cuna-jardín</v>
          </cell>
          <cell r="Y1336" t="str">
            <v>PROFESOR</v>
          </cell>
        </row>
        <row r="1337">
          <cell r="N1337" t="str">
            <v>6829</v>
          </cell>
          <cell r="O1337" t="str">
            <v>AREQUIPA</v>
          </cell>
          <cell r="P1337" t="str">
            <v>UGEL AREQUIPA SUR</v>
          </cell>
          <cell r="Q1337" t="str">
            <v>0219519</v>
          </cell>
          <cell r="R1337" t="str">
            <v>OK</v>
          </cell>
          <cell r="S1337" t="str">
            <v>ERROR</v>
          </cell>
          <cell r="T1337" t="str">
            <v>40144 AUGUSTO SALAZAR BONDY</v>
          </cell>
          <cell r="U1337" t="str">
            <v>1155413813B6</v>
          </cell>
          <cell r="V1337" t="str">
            <v>30</v>
          </cell>
          <cell r="W1337" t="str">
            <v>CESE POR LIMITE DE EDAD DE: CABANA DE HIDALGO, MAURA REMIGIA DORIS, Resolución Nº 4419-2020-UGEL-AS</v>
          </cell>
          <cell r="X1337" t="str">
            <v>Primaria</v>
          </cell>
          <cell r="Y1337" t="str">
            <v>PROFESOR</v>
          </cell>
        </row>
        <row r="1338">
          <cell r="N1338" t="str">
            <v>6830</v>
          </cell>
          <cell r="O1338" t="str">
            <v>LA LIBERTAD</v>
          </cell>
          <cell r="P1338" t="str">
            <v>UGEL 04 TRUJILLO SUR ESTE</v>
          </cell>
          <cell r="Q1338" t="str">
            <v>0757955</v>
          </cell>
          <cell r="R1338" t="str">
            <v>OK</v>
          </cell>
          <cell r="S1338" t="str">
            <v>ERROR</v>
          </cell>
          <cell r="T1338" t="str">
            <v>80002 ANTONIO TORRES ARAUJO</v>
          </cell>
          <cell r="U1338" t="str">
            <v>1116144211A5</v>
          </cell>
          <cell r="V1338" t="str">
            <v>30</v>
          </cell>
          <cell r="W1338" t="str">
            <v>CESE POR LIMITE DE EDAD DE: CARRÉ PAREDES, MANUEL ALFREDO, Resolución Nº 390-2021-UGEL04-TSE</v>
          </cell>
          <cell r="X1338" t="str">
            <v>Secundaria</v>
          </cell>
          <cell r="Y1338" t="str">
            <v>PROFESOR</v>
          </cell>
        </row>
        <row r="1339">
          <cell r="N1339" t="str">
            <v>6831</v>
          </cell>
          <cell r="O1339" t="str">
            <v>HUANCAVELICA</v>
          </cell>
          <cell r="P1339" t="str">
            <v>UGEL HUANCAVELICA</v>
          </cell>
          <cell r="Q1339" t="str">
            <v>0715961</v>
          </cell>
          <cell r="R1339" t="str">
            <v>OK</v>
          </cell>
          <cell r="S1339" t="str">
            <v>ERROR</v>
          </cell>
          <cell r="T1339" t="str">
            <v>MICAELA BASTIDAS PUYUCAHUA</v>
          </cell>
          <cell r="U1339" t="str">
            <v>11B8114241A5</v>
          </cell>
          <cell r="V1339" t="str">
            <v>30</v>
          </cell>
          <cell r="W1339" t="str">
            <v>CESE POR FALLECIMIENTO DE: BENDEZU CCORA, EUSEBIO, Resolución Nº 001950-2021-UGELH</v>
          </cell>
          <cell r="X1339" t="str">
            <v>Secundaria</v>
          </cell>
          <cell r="Y1339" t="str">
            <v>PROFESOR</v>
          </cell>
        </row>
        <row r="1340">
          <cell r="N1340" t="str">
            <v>6832</v>
          </cell>
          <cell r="O1340" t="str">
            <v>ANCASH</v>
          </cell>
          <cell r="P1340" t="str">
            <v>UGEL SANTA</v>
          </cell>
          <cell r="Q1340" t="str">
            <v>0544130</v>
          </cell>
          <cell r="R1340" t="str">
            <v>OK</v>
          </cell>
          <cell r="S1340" t="str">
            <v>OK</v>
          </cell>
          <cell r="T1340" t="str">
            <v>88047 AUGUSTO SALAZAR BONDY</v>
          </cell>
          <cell r="U1340" t="str">
            <v>624294812416</v>
          </cell>
          <cell r="V1340" t="str">
            <v>30</v>
          </cell>
          <cell r="W1340" t="str">
            <v>DESIGNACION COMO ESPECIALISTA EN EDUCACION DE: RAMIREZ SOLIS, ELMER HUGO SEGUN RSG Nº 279-2016</v>
          </cell>
          <cell r="X1340" t="str">
            <v>Secundaria</v>
          </cell>
          <cell r="Y1340" t="str">
            <v>PROFESOR</v>
          </cell>
        </row>
        <row r="1341">
          <cell r="N1341" t="str">
            <v>6834</v>
          </cell>
          <cell r="O1341" t="str">
            <v>JUNIN</v>
          </cell>
          <cell r="P1341" t="str">
            <v>UGEL JAUJA</v>
          </cell>
          <cell r="Q1341" t="str">
            <v>0795898</v>
          </cell>
          <cell r="R1341" t="str">
            <v>ERROR</v>
          </cell>
          <cell r="S1341" t="str">
            <v>OK</v>
          </cell>
          <cell r="T1341" t="str">
            <v>NATIVIDAD DE COCHARCAS</v>
          </cell>
          <cell r="U1341" t="str">
            <v>1162313012E8</v>
          </cell>
          <cell r="V1341" t="str">
            <v>30</v>
          </cell>
          <cell r="W1341" t="str">
            <v>REUBICACION DE PLAZA VACANTE: Resolución Nº 885-2020-UGEL-J</v>
          </cell>
          <cell r="X1341" t="str">
            <v>Secundaria</v>
          </cell>
          <cell r="Y1341" t="str">
            <v>PROFESOR</v>
          </cell>
        </row>
        <row r="1342">
          <cell r="N1342" t="str">
            <v>6901</v>
          </cell>
          <cell r="O1342" t="str">
            <v>LA LIBERTAD</v>
          </cell>
          <cell r="P1342" t="str">
            <v>UGEL 02 LA ESPERANZA</v>
          </cell>
          <cell r="Q1342" t="str">
            <v>0366039</v>
          </cell>
          <cell r="R1342" t="str">
            <v>OK</v>
          </cell>
          <cell r="S1342" t="str">
            <v>OK</v>
          </cell>
          <cell r="T1342" t="str">
            <v>80829 JOSE OLAYA</v>
          </cell>
          <cell r="U1342" t="str">
            <v>1177353351A0</v>
          </cell>
          <cell r="V1342" t="str">
            <v>30</v>
          </cell>
          <cell r="W1342" t="str">
            <v>CESE A SOLICITUD DE: BURGOS CRUZADO, JUANA AZUCENA, Resolución Nº 900-2021</v>
          </cell>
          <cell r="X1342" t="str">
            <v>Primaria</v>
          </cell>
          <cell r="Y1342" t="str">
            <v>PROFESOR</v>
          </cell>
        </row>
        <row r="1343">
          <cell r="N1343" t="str">
            <v>6902</v>
          </cell>
          <cell r="O1343" t="str">
            <v>CAJAMARCA</v>
          </cell>
          <cell r="P1343" t="str">
            <v>UGEL CAJAMARCA</v>
          </cell>
          <cell r="Q1343" t="str">
            <v>0438655</v>
          </cell>
          <cell r="R1343" t="str">
            <v>OK</v>
          </cell>
          <cell r="S1343" t="str">
            <v>OK</v>
          </cell>
          <cell r="T1343" t="str">
            <v>82040 VIRGEN DE LA NATIVIDAD</v>
          </cell>
          <cell r="U1343" t="str">
            <v>1193213425M4</v>
          </cell>
          <cell r="V1343" t="str">
            <v>30</v>
          </cell>
          <cell r="W1343" t="str">
            <v>CESE POR FALLECIMIENTO DE: SAENZ CESPEDES, ELISA ESPIRITU, Resolución Nº RDU N° 4861-2020</v>
          </cell>
          <cell r="X1343" t="str">
            <v>Primaria</v>
          </cell>
          <cell r="Y1343" t="str">
            <v>PROFESOR</v>
          </cell>
        </row>
        <row r="1344">
          <cell r="N1344" t="str">
            <v>6903</v>
          </cell>
          <cell r="O1344" t="str">
            <v>CAJAMARCA</v>
          </cell>
          <cell r="P1344" t="str">
            <v>UGEL CHOTA</v>
          </cell>
          <cell r="Q1344" t="str">
            <v>0448456</v>
          </cell>
          <cell r="R1344" t="str">
            <v>OK</v>
          </cell>
          <cell r="S1344" t="str">
            <v>OK</v>
          </cell>
          <cell r="T1344" t="str">
            <v>10516 PACCHA</v>
          </cell>
          <cell r="U1344" t="str">
            <v>1180413211H4</v>
          </cell>
          <cell r="V1344" t="str">
            <v>30</v>
          </cell>
          <cell r="W1344" t="str">
            <v>CESE POR LIMITE DE EDAD DE: TAPIA CIEZA, AURELIO, Resolución Nº 2533-2020-UGEL/CH</v>
          </cell>
          <cell r="X1344" t="str">
            <v>Primaria</v>
          </cell>
          <cell r="Y1344" t="str">
            <v>PROFESOR</v>
          </cell>
        </row>
        <row r="1345">
          <cell r="N1345" t="str">
            <v>6904</v>
          </cell>
          <cell r="O1345" t="str">
            <v>ANCASH</v>
          </cell>
          <cell r="P1345" t="str">
            <v>UGEL ASUNCION</v>
          </cell>
          <cell r="Q1345" t="str">
            <v>1750827</v>
          </cell>
          <cell r="R1345" t="str">
            <v>OK</v>
          </cell>
          <cell r="S1345" t="str">
            <v>ERROR</v>
          </cell>
          <cell r="T1345" t="str">
            <v>AMIGUITOS DE ALAMEDA</v>
          </cell>
          <cell r="U1345" t="str">
            <v>625271812017</v>
          </cell>
          <cell r="V1345" t="str">
            <v>30</v>
          </cell>
          <cell r="W1345" t="str">
            <v>REUBICACION POR RACIONALIZACION SEGUN Resolución N° 0114-2021-UGEL ASUNCIÓN</v>
          </cell>
          <cell r="X1345" t="str">
            <v>Primaria</v>
          </cell>
          <cell r="Y1345" t="str">
            <v>PROFESOR</v>
          </cell>
        </row>
        <row r="1346">
          <cell r="N1346" t="str">
            <v>6905</v>
          </cell>
          <cell r="O1346" t="str">
            <v>CUSCO</v>
          </cell>
          <cell r="P1346" t="str">
            <v>UGEL CUSCO</v>
          </cell>
          <cell r="Q1346" t="str">
            <v>0205989</v>
          </cell>
          <cell r="R1346" t="str">
            <v>OK</v>
          </cell>
          <cell r="S1346" t="str">
            <v>ERROR</v>
          </cell>
          <cell r="T1346" t="str">
            <v>51006 TUPAC AMARU</v>
          </cell>
          <cell r="U1346" t="str">
            <v>424241815918</v>
          </cell>
          <cell r="V1346" t="str">
            <v>30</v>
          </cell>
          <cell r="W1346" t="str">
            <v>CESE POR FALLECIMIENTO DE: VALER ABARCA, JUAN, Resolución Nº 3014-2021-UGEL CUSCO</v>
          </cell>
          <cell r="X1346" t="str">
            <v>Primaria</v>
          </cell>
          <cell r="Y1346" t="str">
            <v>PROFESOR</v>
          </cell>
        </row>
        <row r="1347">
          <cell r="N1347" t="str">
            <v>6906</v>
          </cell>
          <cell r="O1347" t="str">
            <v>PUNO</v>
          </cell>
          <cell r="P1347" t="str">
            <v>UGEL PUNO</v>
          </cell>
          <cell r="Q1347" t="str">
            <v>1024041</v>
          </cell>
          <cell r="R1347" t="str">
            <v>OK</v>
          </cell>
          <cell r="S1347" t="str">
            <v>OK</v>
          </cell>
          <cell r="T1347" t="str">
            <v>ANDRES AVELINO CACERES</v>
          </cell>
          <cell r="U1347" t="str">
            <v>1173113432E1</v>
          </cell>
          <cell r="V1347" t="str">
            <v>30</v>
          </cell>
          <cell r="W1347" t="str">
            <v>REASIGNACION POR INTERES PERSONAL DE:ARI HOLGUIN, EDWIN, Resolución N° 2599-2020-UGELP</v>
          </cell>
          <cell r="X1347" t="str">
            <v>Secundaria</v>
          </cell>
          <cell r="Y1347" t="str">
            <v>PROFESOR - AIP</v>
          </cell>
        </row>
        <row r="1348">
          <cell r="N1348" t="str">
            <v>6907</v>
          </cell>
          <cell r="O1348" t="str">
            <v>CUSCO</v>
          </cell>
          <cell r="P1348" t="str">
            <v>UGEL PICHARI KIMBIRI</v>
          </cell>
          <cell r="Q1348" t="str">
            <v>0933077</v>
          </cell>
          <cell r="R1348" t="str">
            <v>OK</v>
          </cell>
          <cell r="S1348" t="str">
            <v>ERROR</v>
          </cell>
          <cell r="T1348" t="str">
            <v>DIVINO MAESTRO</v>
          </cell>
          <cell r="U1348" t="str">
            <v>428261818918</v>
          </cell>
          <cell r="V1348" t="str">
            <v>30</v>
          </cell>
          <cell r="W1348" t="str">
            <v>REASIGNACION POR INTERES PERSONAL DE:CHACON LIMA, WILBER, Resolución N° 1231-2016</v>
          </cell>
          <cell r="X1348" t="str">
            <v>Secundaria</v>
          </cell>
          <cell r="Y1348" t="str">
            <v>PROFESOR</v>
          </cell>
        </row>
        <row r="1349">
          <cell r="N1349" t="str">
            <v>6908</v>
          </cell>
          <cell r="O1349" t="str">
            <v>AREQUIPA</v>
          </cell>
          <cell r="P1349" t="str">
            <v>UGEL AREQUIPA SUR</v>
          </cell>
          <cell r="Q1349" t="str">
            <v>0309468</v>
          </cell>
          <cell r="R1349" t="str">
            <v>OK</v>
          </cell>
          <cell r="S1349" t="str">
            <v>ERROR</v>
          </cell>
          <cell r="T1349" t="str">
            <v>SAN MARTIN DE SOCABAYA</v>
          </cell>
          <cell r="U1349" t="str">
            <v>1125214344B8</v>
          </cell>
          <cell r="V1349" t="str">
            <v>30</v>
          </cell>
          <cell r="W1349" t="str">
            <v>CESE A SOLICITUD DE: FLORES ZAPANA, JUSTO YYOFRE, Resolución Nº 3241-2021-UGEL-AS</v>
          </cell>
          <cell r="X1349" t="str">
            <v>Secundaria</v>
          </cell>
          <cell r="Y1349" t="str">
            <v>PROFESOR</v>
          </cell>
        </row>
        <row r="1350">
          <cell r="N1350" t="str">
            <v>6909</v>
          </cell>
          <cell r="O1350" t="str">
            <v>AREQUIPA</v>
          </cell>
          <cell r="P1350" t="str">
            <v>UGEL AREQUIPA SUR</v>
          </cell>
          <cell r="Q1350" t="str">
            <v>0579698</v>
          </cell>
          <cell r="R1350" t="str">
            <v>OK</v>
          </cell>
          <cell r="S1350" t="str">
            <v>ERROR</v>
          </cell>
          <cell r="T1350" t="str">
            <v>40163 BENIGNO BALLON FARFAN</v>
          </cell>
          <cell r="U1350" t="str">
            <v>1160214114B8</v>
          </cell>
          <cell r="V1350" t="str">
            <v>30</v>
          </cell>
          <cell r="W1350" t="str">
            <v>CESE POR LIMITE DE EDAD DE: ARIAS REINOSO, PEDRO CELESTINO, Resolución Nº 4425-2020-UGEL-AS</v>
          </cell>
          <cell r="X1350" t="str">
            <v>Secundaria</v>
          </cell>
          <cell r="Y1350" t="str">
            <v>PROFESOR</v>
          </cell>
        </row>
        <row r="1351">
          <cell r="N1351" t="str">
            <v>6911</v>
          </cell>
          <cell r="O1351" t="str">
            <v>LA LIBERTAD</v>
          </cell>
          <cell r="P1351" t="str">
            <v>UGEL 04 TRUJILLO SUR ESTE</v>
          </cell>
          <cell r="Q1351" t="str">
            <v>1171529</v>
          </cell>
          <cell r="R1351" t="str">
            <v>OK</v>
          </cell>
          <cell r="S1351" t="str">
            <v>ERROR</v>
          </cell>
          <cell r="T1351" t="str">
            <v>1797 RETOÑITOS DE AMOR</v>
          </cell>
          <cell r="U1351" t="str">
            <v>1185112251A9</v>
          </cell>
          <cell r="V1351" t="str">
            <v>30</v>
          </cell>
          <cell r="W1351" t="str">
            <v>DESIGNACION COMO ESPECIALISTA EN EDUCACION (R.S.G. Nº 279-2016-MINEDU) DE : VELASQUEZ SANCHEZ, TANIA EVELISA</v>
          </cell>
          <cell r="X1351" t="str">
            <v>Inicial - Jardín</v>
          </cell>
          <cell r="Y1351" t="str">
            <v>PROFESOR</v>
          </cell>
        </row>
        <row r="1352">
          <cell r="N1352" t="str">
            <v>6912</v>
          </cell>
          <cell r="O1352" t="str">
            <v>ICA</v>
          </cell>
          <cell r="P1352" t="str">
            <v>UGEL ICA</v>
          </cell>
          <cell r="Q1352" t="str">
            <v>0279083</v>
          </cell>
          <cell r="R1352" t="str">
            <v>OK</v>
          </cell>
          <cell r="S1352" t="str">
            <v>OK</v>
          </cell>
          <cell r="T1352" t="str">
            <v>136 SANTISIMA VIRGEN MARIA AUXILIADORA</v>
          </cell>
          <cell r="U1352" t="str">
            <v>111621261108</v>
          </cell>
          <cell r="V1352" t="str">
            <v>30</v>
          </cell>
          <cell r="W1352" t="str">
            <v>CESE POR LIMITE DE EDAD DE: URIBE HUARCAYA, BETTY NELLY, Resolución Nº 3923</v>
          </cell>
          <cell r="X1352" t="str">
            <v>Inicial - Jardín</v>
          </cell>
          <cell r="Y1352" t="str">
            <v>PROFESOR</v>
          </cell>
        </row>
        <row r="1353">
          <cell r="N1353" t="str">
            <v>6913</v>
          </cell>
          <cell r="O1353" t="str">
            <v>LIMA METROPOLITANA</v>
          </cell>
          <cell r="P1353" t="str">
            <v>UGEL 04 COMAS</v>
          </cell>
          <cell r="Q1353" t="str">
            <v>0435412</v>
          </cell>
          <cell r="R1353" t="str">
            <v>ERROR</v>
          </cell>
          <cell r="S1353" t="str">
            <v>ERROR</v>
          </cell>
          <cell r="T1353" t="str">
            <v>03</v>
          </cell>
          <cell r="U1353" t="str">
            <v>785831911010</v>
          </cell>
          <cell r="V1353" t="str">
            <v>30</v>
          </cell>
          <cell r="W1353" t="str">
            <v>CESE POR LIMITE DE EDAD DE: YAURI SALCEDO DE BARRERA, JUANA, Resolución Nº 6987-2020</v>
          </cell>
          <cell r="X1353" t="str">
            <v>Inicial - Cuna-jardín</v>
          </cell>
          <cell r="Y1353" t="str">
            <v>PROFESOR</v>
          </cell>
        </row>
        <row r="1354">
          <cell r="N1354" t="str">
            <v>6932</v>
          </cell>
          <cell r="O1354" t="str">
            <v>TUMBES</v>
          </cell>
          <cell r="P1354" t="str">
            <v>UGEL TUMBES</v>
          </cell>
          <cell r="Q1354" t="str">
            <v>0348383</v>
          </cell>
          <cell r="R1354" t="str">
            <v>OK</v>
          </cell>
          <cell r="S1354" t="str">
            <v>ERROR</v>
          </cell>
          <cell r="T1354" t="str">
            <v>002 MARISCAL RAMON CASTILLA</v>
          </cell>
          <cell r="U1354" t="str">
            <v>111351H61243</v>
          </cell>
          <cell r="V1354" t="str">
            <v>30</v>
          </cell>
          <cell r="W1354" t="str">
            <v>CESE POR LIMITE DE EDAD DE: OLIVA ASTUDILLO, ELOY, Resolución Nº 02161-2020</v>
          </cell>
          <cell r="X1354" t="str">
            <v>Primaria</v>
          </cell>
          <cell r="Y1354" t="str">
            <v>PROFESOR</v>
          </cell>
        </row>
        <row r="1355">
          <cell r="N1355" t="str">
            <v>6994</v>
          </cell>
          <cell r="O1355" t="str">
            <v>HUANCAVELICA</v>
          </cell>
          <cell r="P1355" t="str">
            <v>UGEL HUANCAVELICA</v>
          </cell>
          <cell r="Q1355" t="str">
            <v>0421370</v>
          </cell>
          <cell r="R1355" t="str">
            <v>OK</v>
          </cell>
          <cell r="S1355" t="str">
            <v>ERROR</v>
          </cell>
          <cell r="T1355" t="str">
            <v>CEBA - LA VICTORIA DE AYACUCHO</v>
          </cell>
          <cell r="U1355" t="str">
            <v>11B8318221A3</v>
          </cell>
          <cell r="V1355" t="str">
            <v>30</v>
          </cell>
          <cell r="W1355" t="str">
            <v>CESE POR LIMITE DE EDAD DE: QUISPE QUISPE, EZEQUIEL, Resolución Nº 02394-2016-UGELH</v>
          </cell>
          <cell r="X1355" t="str">
            <v>Básica Alternativa-Avanzado</v>
          </cell>
          <cell r="Y1355" t="str">
            <v>PROFESOR</v>
          </cell>
        </row>
        <row r="1356">
          <cell r="N1356" t="str">
            <v>6995</v>
          </cell>
          <cell r="O1356" t="str">
            <v>ICA</v>
          </cell>
          <cell r="P1356" t="str">
            <v>UGEL ICA</v>
          </cell>
          <cell r="Q1356" t="str">
            <v>0275545</v>
          </cell>
          <cell r="R1356" t="str">
            <v>OK</v>
          </cell>
          <cell r="S1356" t="str">
            <v>OK</v>
          </cell>
          <cell r="T1356" t="str">
            <v>ANTONIA MORENO DE CACERES</v>
          </cell>
          <cell r="U1356" t="str">
            <v>111321430106</v>
          </cell>
          <cell r="V1356" t="str">
            <v>30</v>
          </cell>
          <cell r="W1356" t="str">
            <v>CESE POR LIMITE DE EDAD DE: PECHO DONAYRE, SARITA TERESA, Resolución Nº 1943-2021</v>
          </cell>
          <cell r="X1356" t="str">
            <v>Secundaria</v>
          </cell>
          <cell r="Y1356" t="str">
            <v>PROFESOR</v>
          </cell>
        </row>
        <row r="1357">
          <cell r="N1357" t="str">
            <v>7000</v>
          </cell>
          <cell r="O1357" t="str">
            <v>LIMA METROPOLITANA</v>
          </cell>
          <cell r="P1357" t="str">
            <v>UGEL 07 SAN BORJA</v>
          </cell>
          <cell r="Q1357" t="str">
            <v>0774794</v>
          </cell>
          <cell r="R1357" t="str">
            <v>OK</v>
          </cell>
          <cell r="S1357" t="str">
            <v>OK</v>
          </cell>
          <cell r="T1357" t="str">
            <v>7076 LAS BRISAS DE VILLA</v>
          </cell>
          <cell r="U1357" t="str">
            <v>786861913118</v>
          </cell>
          <cell r="V1357" t="str">
            <v>30</v>
          </cell>
          <cell r="W1357" t="str">
            <v>REASIGNACION POR RACIONALIZACION DE: ARIAS CAPUÑAY, JUAN PABLO, Resolución Nº 4899-2016-DREM</v>
          </cell>
          <cell r="X1357" t="str">
            <v>Secundaria</v>
          </cell>
          <cell r="Y1357" t="str">
            <v>PROFESOR</v>
          </cell>
        </row>
        <row r="1358">
          <cell r="N1358" t="str">
            <v>7159</v>
          </cell>
          <cell r="O1358" t="str">
            <v>ANCASH</v>
          </cell>
          <cell r="P1358" t="str">
            <v>UGEL SANTA</v>
          </cell>
          <cell r="Q1358" t="str">
            <v>0359364</v>
          </cell>
          <cell r="R1358" t="str">
            <v>OK</v>
          </cell>
          <cell r="S1358" t="str">
            <v>OK</v>
          </cell>
          <cell r="T1358" t="str">
            <v>SANTA MARIA REINA</v>
          </cell>
          <cell r="U1358" t="str">
            <v>627224811414</v>
          </cell>
          <cell r="V1358" t="str">
            <v>30</v>
          </cell>
          <cell r="W1358" t="str">
            <v>CESE POR LIMITE DE EDAD DE: CONTRERAS BURGOS, WILFREDO MODESTO, Resolución Nº 4722-2021</v>
          </cell>
          <cell r="X1358" t="str">
            <v>Secundaria</v>
          </cell>
          <cell r="Y1358" t="str">
            <v>PROFESOR</v>
          </cell>
        </row>
        <row r="1359">
          <cell r="N1359" t="str">
            <v>7160</v>
          </cell>
          <cell r="O1359" t="str">
            <v>LORETO</v>
          </cell>
          <cell r="P1359" t="str">
            <v>UGEL MAYNAS</v>
          </cell>
          <cell r="Q1359" t="str">
            <v>0398065</v>
          </cell>
          <cell r="R1359" t="str">
            <v>OK</v>
          </cell>
          <cell r="S1359" t="str">
            <v>ERROR</v>
          </cell>
          <cell r="T1359" t="str">
            <v>60026 RUY GUZMAN HIDALGO</v>
          </cell>
          <cell r="U1359" t="str">
            <v>1191313211A9</v>
          </cell>
          <cell r="V1359" t="str">
            <v>30</v>
          </cell>
          <cell r="W1359" t="str">
            <v>CESE A SOLICITUD DE: PARDO AREVALO, JAQUELINA, Resolución Nº RDR Nº 001803-2020-GRL-DREL.</v>
          </cell>
          <cell r="X1359" t="str">
            <v>Primaria</v>
          </cell>
          <cell r="Y1359" t="str">
            <v>PROFESOR</v>
          </cell>
        </row>
        <row r="1360">
          <cell r="N1360" t="str">
            <v>7161</v>
          </cell>
          <cell r="O1360" t="str">
            <v>ANCASH</v>
          </cell>
          <cell r="P1360" t="str">
            <v>UGEL CARHUAZ</v>
          </cell>
          <cell r="Q1360" t="str">
            <v>1389030</v>
          </cell>
          <cell r="R1360" t="str">
            <v>ERROR</v>
          </cell>
          <cell r="S1360" t="str">
            <v>ERROR</v>
          </cell>
          <cell r="T1360" t="str">
            <v>86308 ROSA MARIA DEXTRE VIA</v>
          </cell>
          <cell r="U1360" t="str">
            <v>629211213312</v>
          </cell>
          <cell r="V1360" t="str">
            <v>30</v>
          </cell>
          <cell r="W1360" t="str">
            <v>REUBICACION DE PLAZA VACANTE: Resolución Nº 743-2022</v>
          </cell>
          <cell r="X1360" t="str">
            <v>Inicial - Jardín</v>
          </cell>
          <cell r="Y1360" t="str">
            <v>PROFESOR</v>
          </cell>
        </row>
        <row r="1361">
          <cell r="N1361" t="str">
            <v>7162</v>
          </cell>
          <cell r="O1361" t="str">
            <v>ICA</v>
          </cell>
          <cell r="P1361" t="str">
            <v>UGEL ICA</v>
          </cell>
          <cell r="Q1361" t="str">
            <v>0821272</v>
          </cell>
          <cell r="R1361" t="str">
            <v>OK</v>
          </cell>
          <cell r="S1361" t="str">
            <v>OK</v>
          </cell>
          <cell r="T1361" t="str">
            <v>23007 JUDITH AYBAR DE GRANADOS</v>
          </cell>
          <cell r="U1361" t="str">
            <v>116921321105</v>
          </cell>
          <cell r="V1361" t="str">
            <v>30</v>
          </cell>
          <cell r="W1361" t="str">
            <v>CESE POR LIMITE DE EDAD DE: YAÑEZ QUISPE, MARIA AVERCIA, Resolución Nº 4222-2020</v>
          </cell>
          <cell r="X1361" t="str">
            <v>Primaria</v>
          </cell>
          <cell r="Y1361" t="str">
            <v>PROFESOR</v>
          </cell>
        </row>
        <row r="1362">
          <cell r="N1362" t="str">
            <v>7163</v>
          </cell>
          <cell r="O1362" t="str">
            <v>APURIMAC</v>
          </cell>
          <cell r="P1362" t="str">
            <v>UGEL ABANCAY</v>
          </cell>
          <cell r="Q1362" t="str">
            <v>0201020</v>
          </cell>
          <cell r="R1362" t="str">
            <v>OK</v>
          </cell>
          <cell r="S1362" t="str">
            <v>ERROR</v>
          </cell>
          <cell r="T1362" t="str">
            <v>54489 NUESTRA SEÑORA DE LAS MERCEDES</v>
          </cell>
          <cell r="U1362" t="str">
            <v>820261214915</v>
          </cell>
          <cell r="V1362" t="str">
            <v>30</v>
          </cell>
          <cell r="W1362" t="str">
            <v>CESE POR LIMITE DE EDAD DE: RAMOS VILLEGAS, JESUS, Resolución Nº 1313-2021-UGEL-AB</v>
          </cell>
          <cell r="X1362" t="str">
            <v>Primaria</v>
          </cell>
          <cell r="Y1362" t="str">
            <v>PROFESOR</v>
          </cell>
        </row>
        <row r="1363">
          <cell r="N1363" t="str">
            <v>7164</v>
          </cell>
          <cell r="O1363" t="str">
            <v>LIMA METROPOLITANA</v>
          </cell>
          <cell r="P1363" t="str">
            <v>UGEL 07 SAN BORJA</v>
          </cell>
          <cell r="Q1363" t="str">
            <v>0325456</v>
          </cell>
          <cell r="R1363" t="str">
            <v>OK</v>
          </cell>
          <cell r="S1363" t="str">
            <v>OK</v>
          </cell>
          <cell r="T1363" t="str">
            <v>6052 JOSE MARIA EGUREN</v>
          </cell>
          <cell r="U1363" t="str">
            <v>788891911116</v>
          </cell>
          <cell r="V1363" t="str">
            <v>30</v>
          </cell>
          <cell r="W1363" t="str">
            <v>DESIGNACION COMO DIRECTIVO DE I.E. (R.S.G. 1551-2014) DE HUAMANYAURI VILLA, ANTONIO HUGO ALFREDO</v>
          </cell>
          <cell r="X1363" t="str">
            <v>Secundaria</v>
          </cell>
          <cell r="Y1363" t="str">
            <v>PROFESOR</v>
          </cell>
        </row>
        <row r="1364">
          <cell r="N1364" t="str">
            <v>7165</v>
          </cell>
          <cell r="O1364" t="str">
            <v>PIURA</v>
          </cell>
          <cell r="P1364" t="str">
            <v>UGEL SULLANA</v>
          </cell>
          <cell r="Q1364" t="str">
            <v>0625814</v>
          </cell>
          <cell r="R1364" t="str">
            <v>ERROR</v>
          </cell>
          <cell r="S1364" t="str">
            <v>OK</v>
          </cell>
          <cell r="T1364" t="str">
            <v>JOSE EUSEBIO MERINO Y VINCES</v>
          </cell>
          <cell r="U1364" t="str">
            <v>522424816518</v>
          </cell>
          <cell r="V1364" t="str">
            <v>30</v>
          </cell>
          <cell r="W1364" t="str">
            <v>CESE POR LIMITE DE EDAD DE: VERA VIERA, LUZ ELIZABETH, Resolución Nº 3235</v>
          </cell>
          <cell r="X1364" t="str">
            <v>Secundaria</v>
          </cell>
          <cell r="Y1364" t="str">
            <v>PROFESOR</v>
          </cell>
        </row>
        <row r="1365">
          <cell r="N1365" t="str">
            <v>7166</v>
          </cell>
          <cell r="O1365" t="str">
            <v>ICA</v>
          </cell>
          <cell r="P1365" t="str">
            <v>UGEL CHINCHA</v>
          </cell>
          <cell r="Q1365" t="str">
            <v>0281899</v>
          </cell>
          <cell r="R1365" t="str">
            <v>OK</v>
          </cell>
          <cell r="S1365" t="str">
            <v>OK</v>
          </cell>
          <cell r="T1365" t="str">
            <v>22238 SAN MARTIN DE PORRES</v>
          </cell>
          <cell r="U1365" t="str">
            <v>1163313231A7</v>
          </cell>
          <cell r="V1365" t="str">
            <v>30</v>
          </cell>
          <cell r="W1365" t="str">
            <v>CESE POR LIMITE DE EDAD DE: QUISPE LEVANO, MARIA ELENA, Resolución Nº 1041-2021</v>
          </cell>
          <cell r="X1365" t="str">
            <v>Primaria</v>
          </cell>
          <cell r="Y1365" t="str">
            <v>PROFESOR</v>
          </cell>
        </row>
        <row r="1366">
          <cell r="N1366" t="str">
            <v>7167</v>
          </cell>
          <cell r="O1366" t="str">
            <v>JUNIN</v>
          </cell>
          <cell r="P1366" t="str">
            <v>UGEL TARMA</v>
          </cell>
          <cell r="Q1366" t="str">
            <v>0373662</v>
          </cell>
          <cell r="R1366" t="str">
            <v>ERROR</v>
          </cell>
          <cell r="S1366" t="str">
            <v>OK</v>
          </cell>
          <cell r="T1366" t="str">
            <v>INDUSTRIAL 32</v>
          </cell>
          <cell r="U1366" t="str">
            <v>1162114252I1</v>
          </cell>
          <cell r="V1366" t="str">
            <v>30</v>
          </cell>
          <cell r="W1366" t="str">
            <v>CESE POR LIMITE DE EDAD DE: ZURITA GUERRERO, ELIDA MARTHA, Resolución Nº 000669-2021-UGELT</v>
          </cell>
          <cell r="X1366" t="str">
            <v>Secundaria</v>
          </cell>
          <cell r="Y1366" t="str">
            <v>PROFESOR</v>
          </cell>
        </row>
        <row r="1367">
          <cell r="N1367" t="str">
            <v>7168</v>
          </cell>
          <cell r="O1367" t="str">
            <v>APURIMAC</v>
          </cell>
          <cell r="P1367" t="str">
            <v>UGEL ABANCAY</v>
          </cell>
          <cell r="Q1367" t="str">
            <v>0404293</v>
          </cell>
          <cell r="R1367" t="str">
            <v>OK</v>
          </cell>
          <cell r="S1367" t="str">
            <v>ERROR</v>
          </cell>
          <cell r="T1367" t="str">
            <v>01 SANTA TERESITA DEL NIÑO JESUS</v>
          </cell>
          <cell r="U1367" t="str">
            <v>822231213912</v>
          </cell>
          <cell r="V1367" t="str">
            <v>30</v>
          </cell>
          <cell r="W1367" t="str">
            <v>DESIGNACION COMO ESPECIALISTA EN EDUCACION DE: LEON AMBIA, TANIA RSG Nº 279-2016</v>
          </cell>
          <cell r="X1367" t="str">
            <v>Inicial - Jardín</v>
          </cell>
          <cell r="Y1367" t="str">
            <v>PROFESOR</v>
          </cell>
        </row>
        <row r="1368">
          <cell r="N1368" t="str">
            <v>7169</v>
          </cell>
          <cell r="O1368" t="str">
            <v>LA LIBERTAD</v>
          </cell>
          <cell r="P1368" t="str">
            <v>UGEL OTUZCO</v>
          </cell>
          <cell r="Q1368" t="str">
            <v>0418962</v>
          </cell>
          <cell r="R1368" t="str">
            <v>ERROR</v>
          </cell>
          <cell r="S1368" t="str">
            <v>ERROR</v>
          </cell>
          <cell r="T1368" t="str">
            <v>264</v>
          </cell>
          <cell r="U1368" t="str">
            <v>1181212762F0</v>
          </cell>
          <cell r="V1368" t="str">
            <v>30</v>
          </cell>
          <cell r="W1368" t="str">
            <v>CESE POR LIMITE DE EDAD DE: BENITES DE VARGAS, DORIS ANTONIETA, Resolución Nº 001109-2021</v>
          </cell>
          <cell r="X1368" t="str">
            <v>Inicial - Jardín</v>
          </cell>
          <cell r="Y1368" t="str">
            <v>PROFESOR</v>
          </cell>
        </row>
        <row r="1369">
          <cell r="N1369" t="str">
            <v>7170</v>
          </cell>
          <cell r="O1369" t="str">
            <v>AMAZONAS</v>
          </cell>
          <cell r="P1369" t="str">
            <v>UGEL BAGUA</v>
          </cell>
          <cell r="Q1369" t="str">
            <v>0401471</v>
          </cell>
          <cell r="R1369" t="str">
            <v>ERROR</v>
          </cell>
          <cell r="S1369" t="str">
            <v>OK</v>
          </cell>
          <cell r="T1369" t="str">
            <v>16239</v>
          </cell>
          <cell r="U1369" t="str">
            <v>1184913314O2</v>
          </cell>
          <cell r="V1369" t="str">
            <v>30</v>
          </cell>
          <cell r="W1369" t="str">
            <v>CESE POR LIMITE DE EDAD DE: VEGA VEGA, ANDRES, Resolución Nº 002056-2020-UGEL-B</v>
          </cell>
          <cell r="X1369" t="str">
            <v>Primaria</v>
          </cell>
          <cell r="Y1369" t="str">
            <v>PROFESOR</v>
          </cell>
        </row>
        <row r="1370">
          <cell r="N1370" t="str">
            <v>7171</v>
          </cell>
          <cell r="O1370" t="str">
            <v>ICA</v>
          </cell>
          <cell r="P1370" t="str">
            <v>UGEL ICA</v>
          </cell>
          <cell r="Q1370" t="str">
            <v>0275438</v>
          </cell>
          <cell r="R1370" t="str">
            <v>OK</v>
          </cell>
          <cell r="S1370" t="str">
            <v>OK</v>
          </cell>
          <cell r="T1370" t="str">
            <v>SAN LUIS GONZAGA</v>
          </cell>
          <cell r="U1370" t="str">
            <v>116121426102</v>
          </cell>
          <cell r="V1370" t="str">
            <v>30</v>
          </cell>
          <cell r="W1370" t="str">
            <v>CESE POR LIMITE DE EDAD DE: GARCIA TELLO, CARLOS SATURNINO, Resolución Nº 4090-2020</v>
          </cell>
          <cell r="X1370" t="str">
            <v>Secundaria</v>
          </cell>
          <cell r="Y1370" t="str">
            <v>PROFESOR</v>
          </cell>
        </row>
        <row r="1371">
          <cell r="N1371" t="str">
            <v>7226</v>
          </cell>
          <cell r="O1371" t="str">
            <v>LIMA PROVINCIAS</v>
          </cell>
          <cell r="P1371" t="str">
            <v>UGEL 10 HUARAL</v>
          </cell>
          <cell r="Q1371" t="str">
            <v>0254425</v>
          </cell>
          <cell r="R1371" t="str">
            <v>OK</v>
          </cell>
          <cell r="S1371" t="str">
            <v>ERROR</v>
          </cell>
          <cell r="T1371" t="str">
            <v>20403 CARLOS MARTINEZ URIBE</v>
          </cell>
          <cell r="U1371" t="str">
            <v>151131214122</v>
          </cell>
          <cell r="V1371" t="str">
            <v>30</v>
          </cell>
          <cell r="W1371" t="str">
            <v>REASIGNACION POR INTERES PERSONAL DE: BENITES URETA, IRENE, Resolución Nº 1743-2020</v>
          </cell>
          <cell r="X1371" t="str">
            <v>Primaria</v>
          </cell>
          <cell r="Y1371" t="str">
            <v>PROFESOR</v>
          </cell>
        </row>
        <row r="1372">
          <cell r="N1372" t="str">
            <v>7227</v>
          </cell>
          <cell r="O1372" t="str">
            <v>LA LIBERTAD</v>
          </cell>
          <cell r="P1372" t="str">
            <v>UGEL 04 TRUJILLO SUR ESTE</v>
          </cell>
          <cell r="Q1372" t="str">
            <v>0417956</v>
          </cell>
          <cell r="R1372" t="str">
            <v>OK</v>
          </cell>
          <cell r="S1372" t="str">
            <v>ERROR</v>
          </cell>
          <cell r="T1372" t="str">
            <v>210 DULCE VIRGEN DE FATIMA</v>
          </cell>
          <cell r="U1372" t="str">
            <v>1191122201A9</v>
          </cell>
          <cell r="V1372" t="str">
            <v>30</v>
          </cell>
          <cell r="W1372" t="str">
            <v>CESE POR LIMITE DE EDAD DE: VILLEGAS RODRIGUEZ, JUANA ROSA, Resolución Nº 923-2022</v>
          </cell>
          <cell r="X1372" t="str">
            <v>Inicial - Jardín</v>
          </cell>
          <cell r="Y1372" t="str">
            <v>PROFESOR</v>
          </cell>
        </row>
        <row r="1373">
          <cell r="N1373" t="str">
            <v>7228</v>
          </cell>
          <cell r="O1373" t="str">
            <v>SAN MARTIN</v>
          </cell>
          <cell r="P1373" t="str">
            <v>UGEL RIOJA</v>
          </cell>
          <cell r="Q1373" t="str">
            <v>0297788</v>
          </cell>
          <cell r="R1373" t="str">
            <v>OK</v>
          </cell>
          <cell r="S1373" t="str">
            <v>OK</v>
          </cell>
          <cell r="T1373" t="str">
            <v>SANTO TORIBIO</v>
          </cell>
          <cell r="U1373" t="str">
            <v>1128113212U0</v>
          </cell>
          <cell r="V1373" t="str">
            <v>30</v>
          </cell>
          <cell r="W1373" t="str">
            <v>DESIGNACION COMO ESPECIALISTA EN EDUCACION DE OBERLUIS MANUARI, ARLES HAROLDO RSG Nº 279-2016</v>
          </cell>
          <cell r="X1373" t="str">
            <v>Primaria</v>
          </cell>
          <cell r="Y1373" t="str">
            <v>PROFESOR</v>
          </cell>
        </row>
        <row r="1374">
          <cell r="N1374" t="str">
            <v>7229</v>
          </cell>
          <cell r="O1374" t="str">
            <v>LA LIBERTAD</v>
          </cell>
          <cell r="P1374" t="str">
            <v>UGEL OTUZCO</v>
          </cell>
          <cell r="Q1374" t="str">
            <v>1211465</v>
          </cell>
          <cell r="R1374" t="str">
            <v>ERROR</v>
          </cell>
          <cell r="S1374" t="str">
            <v>ERROR</v>
          </cell>
          <cell r="T1374" t="str">
            <v>82078</v>
          </cell>
          <cell r="U1374" t="str">
            <v>1161413835F4</v>
          </cell>
          <cell r="V1374" t="str">
            <v>30</v>
          </cell>
          <cell r="W1374" t="str">
            <v>DESIGNACION COMO JEFE DE GESTION PEDAGOGICA: VALDIVIESO SALINAS,CARMELA RENEE</v>
          </cell>
          <cell r="X1374" t="str">
            <v>Primaria</v>
          </cell>
          <cell r="Y1374" t="str">
            <v>PROFESOR</v>
          </cell>
        </row>
        <row r="1375">
          <cell r="N1375" t="str">
            <v>7230</v>
          </cell>
          <cell r="O1375" t="str">
            <v>ICA</v>
          </cell>
          <cell r="P1375" t="str">
            <v>UGEL ICA</v>
          </cell>
          <cell r="Q1375" t="str">
            <v>0580779</v>
          </cell>
          <cell r="R1375" t="str">
            <v>OK</v>
          </cell>
          <cell r="S1375" t="str">
            <v>OK</v>
          </cell>
          <cell r="T1375" t="str">
            <v>MARGARITA SANTA ANA DE BENAVIDES</v>
          </cell>
          <cell r="U1375" t="str">
            <v>116121432100</v>
          </cell>
          <cell r="V1375" t="str">
            <v>30</v>
          </cell>
          <cell r="W1375" t="str">
            <v>CESE POR LIMITE DE EDAD DE: FLORES MORON, MARIA ESPERANZA, Resolución Nº 4093-2020</v>
          </cell>
          <cell r="X1375" t="str">
            <v>Secundaria</v>
          </cell>
          <cell r="Y1375" t="str">
            <v>PROFESOR</v>
          </cell>
        </row>
        <row r="1376">
          <cell r="N1376" t="str">
            <v>7231</v>
          </cell>
          <cell r="O1376" t="str">
            <v>LIMA METROPOLITANA</v>
          </cell>
          <cell r="P1376" t="str">
            <v>UGEL 01 SAN JUAN DE MIRAFLORES</v>
          </cell>
          <cell r="Q1376" t="str">
            <v>0582932</v>
          </cell>
          <cell r="R1376" t="str">
            <v>OK</v>
          </cell>
          <cell r="S1376" t="str">
            <v>OK</v>
          </cell>
          <cell r="T1376" t="str">
            <v>FE Y ALEGRIA 24</v>
          </cell>
          <cell r="U1376" t="str">
            <v>782821219915</v>
          </cell>
          <cell r="V1376" t="str">
            <v>30</v>
          </cell>
          <cell r="W1376" t="str">
            <v>CESE POR LIMITE DE EDAD DE: FERNANDEZ FALCONI, HERMINIA LUZ, Resolución Nº 8474-2020-UGEL01-SJM</v>
          </cell>
          <cell r="X1376" t="str">
            <v>Secundaria</v>
          </cell>
          <cell r="Y1376" t="str">
            <v>PROFESOR</v>
          </cell>
        </row>
        <row r="1377">
          <cell r="N1377" t="str">
            <v>7232</v>
          </cell>
          <cell r="O1377" t="str">
            <v>AREQUIPA</v>
          </cell>
          <cell r="P1377" t="str">
            <v>UGEL AREQUIPA NORTE</v>
          </cell>
          <cell r="Q1377" t="str">
            <v>0287573</v>
          </cell>
          <cell r="R1377" t="str">
            <v>OK</v>
          </cell>
          <cell r="S1377" t="str">
            <v>OK</v>
          </cell>
          <cell r="T1377" t="str">
            <v>41014 FORTUNATA GUTIERREZ DE BERNED</v>
          </cell>
          <cell r="U1377" t="str">
            <v>1178613225C3</v>
          </cell>
          <cell r="V1377" t="str">
            <v>30</v>
          </cell>
          <cell r="W1377" t="str">
            <v>CESE POR LIMITE DE EDAD DE: CANDIA AGUILAR, CESAR OFELIO, Resolución Nº 03736-2020</v>
          </cell>
          <cell r="X1377" t="str">
            <v>Primaria</v>
          </cell>
          <cell r="Y1377" t="str">
            <v>PROFESOR</v>
          </cell>
        </row>
        <row r="1378">
          <cell r="N1378" t="str">
            <v>7233</v>
          </cell>
          <cell r="O1378" t="str">
            <v>JUNIN</v>
          </cell>
          <cell r="P1378" t="str">
            <v>UGEL HUANCAYO</v>
          </cell>
          <cell r="Q1378" t="str">
            <v>0372508</v>
          </cell>
          <cell r="R1378" t="str">
            <v>ERROR</v>
          </cell>
          <cell r="S1378" t="str">
            <v>ERROR</v>
          </cell>
          <cell r="T1378" t="str">
            <v>PILOTO SANTA ISABEL</v>
          </cell>
          <cell r="U1378" t="str">
            <v>1112124231D1</v>
          </cell>
          <cell r="V1378" t="str">
            <v>30</v>
          </cell>
          <cell r="W1378" t="str">
            <v>CESE POR LIMITE DE EDAD DE: FERNANDEZ MILLAN, ISABEL, Resolución Nº 003746-2021-UGEL-HYO</v>
          </cell>
          <cell r="X1378" t="str">
            <v>Secundaria</v>
          </cell>
          <cell r="Y1378" t="str">
            <v>PROFESOR</v>
          </cell>
        </row>
        <row r="1379">
          <cell r="N1379" t="str">
            <v>7234</v>
          </cell>
          <cell r="O1379" t="str">
            <v>LIMA METROPOLITANA</v>
          </cell>
          <cell r="P1379" t="str">
            <v>UGEL 06 ATE</v>
          </cell>
          <cell r="Q1379" t="str">
            <v>1609346</v>
          </cell>
          <cell r="R1379" t="str">
            <v>OK</v>
          </cell>
          <cell r="S1379" t="str">
            <v>OK</v>
          </cell>
          <cell r="T1379" t="str">
            <v>1192 FLORENTINO PRAT</v>
          </cell>
          <cell r="U1379" t="str">
            <v>788891114316</v>
          </cell>
          <cell r="V1379" t="str">
            <v>30</v>
          </cell>
          <cell r="W1379" t="str">
            <v>CESE A SOLICITUD DE: CAJACURI MERINO, MARCELA NISIDA, Resolución Nº 02910-2020</v>
          </cell>
          <cell r="X1379" t="str">
            <v>Inicial - Jardín</v>
          </cell>
          <cell r="Y1379" t="str">
            <v>PROFESOR</v>
          </cell>
        </row>
        <row r="1380">
          <cell r="N1380" t="str">
            <v>7235</v>
          </cell>
          <cell r="O1380" t="str">
            <v>LIMA METROPOLITANA</v>
          </cell>
          <cell r="P1380" t="str">
            <v>UGEL 06 ATE</v>
          </cell>
          <cell r="Q1380" t="str">
            <v>1075944</v>
          </cell>
          <cell r="R1380" t="str">
            <v>OK</v>
          </cell>
          <cell r="S1380" t="str">
            <v>OK</v>
          </cell>
          <cell r="T1380" t="str">
            <v>1136 JOHN F. KENNEDY</v>
          </cell>
          <cell r="U1380" t="str">
            <v>782871116317</v>
          </cell>
          <cell r="V1380" t="str">
            <v>30</v>
          </cell>
          <cell r="W1380" t="str">
            <v>REASIGNACION POR UNIDAD FAMILIAR DE:OREJUELA GRIEVE, RUTH ESTHER, Resolución N° 07315-2020-UGEL 06</v>
          </cell>
          <cell r="X1380" t="str">
            <v>Secundaria</v>
          </cell>
          <cell r="Y1380" t="str">
            <v>PROFESOR</v>
          </cell>
        </row>
        <row r="1381">
          <cell r="N1381" t="str">
            <v>7236</v>
          </cell>
          <cell r="O1381" t="str">
            <v>HUANUCO</v>
          </cell>
          <cell r="P1381" t="str">
            <v>UGEL HUANUCO</v>
          </cell>
          <cell r="Q1381" t="str">
            <v>0288399</v>
          </cell>
          <cell r="R1381" t="str">
            <v>OK</v>
          </cell>
          <cell r="S1381" t="str">
            <v>OK</v>
          </cell>
          <cell r="T1381" t="str">
            <v>32004 SAN PEDRO</v>
          </cell>
          <cell r="U1381" t="str">
            <v>525821212911</v>
          </cell>
          <cell r="V1381" t="str">
            <v>30</v>
          </cell>
          <cell r="W1381" t="str">
            <v>CESE POR LIMITE DE EDAD DE: ESQUIVEL GAYOSO, ADRIAN, Resolución Nº 1844-2021</v>
          </cell>
          <cell r="X1381" t="str">
            <v>Primaria</v>
          </cell>
          <cell r="Y1381" t="str">
            <v>PROFESOR</v>
          </cell>
        </row>
        <row r="1382">
          <cell r="N1382" t="str">
            <v>7237</v>
          </cell>
          <cell r="O1382" t="str">
            <v>LIMA METROPOLITANA</v>
          </cell>
          <cell r="P1382" t="str">
            <v>UGEL 03 BREÑA</v>
          </cell>
          <cell r="Q1382" t="str">
            <v>0643692</v>
          </cell>
          <cell r="R1382" t="str">
            <v>ERROR</v>
          </cell>
          <cell r="S1382" t="str">
            <v>OK</v>
          </cell>
          <cell r="T1382" t="str">
            <v>DEPORTIVO EXPERIMENTAL JULIA SANCHEZ DEZA</v>
          </cell>
          <cell r="U1382" t="str">
            <v>785811411817</v>
          </cell>
          <cell r="V1382" t="str">
            <v>30</v>
          </cell>
          <cell r="W1382" t="str">
            <v>CESE POR LIMITE DE EDAD DE: ALVARADO MOLERO, PEDRO FLORENTINO, Resolución Nº 3887-2018</v>
          </cell>
          <cell r="X1382" t="str">
            <v>Secundaria</v>
          </cell>
          <cell r="Y1382" t="str">
            <v>PROFESOR</v>
          </cell>
        </row>
        <row r="1383">
          <cell r="N1383" t="str">
            <v>7238</v>
          </cell>
          <cell r="O1383" t="str">
            <v>SAN MARTIN</v>
          </cell>
          <cell r="P1383" t="str">
            <v>UGEL MOYOBAMBA</v>
          </cell>
          <cell r="Q1383" t="str">
            <v>0300020</v>
          </cell>
          <cell r="R1383" t="str">
            <v>OK</v>
          </cell>
          <cell r="S1383" t="str">
            <v>ERROR</v>
          </cell>
          <cell r="T1383" t="str">
            <v>00659 FRANCISCO TEJADA ROJAS</v>
          </cell>
          <cell r="U1383" t="str">
            <v>1179213811R3</v>
          </cell>
          <cell r="V1383" t="str">
            <v>30</v>
          </cell>
          <cell r="W1383" t="str">
            <v>CESE POR LIMITE DE EDAD DE: RAMOS HERNANDEZ, NELIDA, Resolución Nº RJ. Nª 1072-2020</v>
          </cell>
          <cell r="X1383" t="str">
            <v>Primaria</v>
          </cell>
          <cell r="Y1383" t="str">
            <v>PROFESOR</v>
          </cell>
        </row>
        <row r="1384">
          <cell r="N1384" t="str">
            <v>7239</v>
          </cell>
          <cell r="O1384" t="str">
            <v>HUANUCO</v>
          </cell>
          <cell r="P1384" t="str">
            <v>UGEL HUAMALIES</v>
          </cell>
          <cell r="Q1384" t="str">
            <v>0295915</v>
          </cell>
          <cell r="R1384" t="str">
            <v>ERROR</v>
          </cell>
          <cell r="S1384" t="str">
            <v>OK</v>
          </cell>
          <cell r="T1384" t="str">
            <v>32443</v>
          </cell>
          <cell r="U1384" t="str">
            <v>524871215114</v>
          </cell>
          <cell r="V1384" t="str">
            <v>30</v>
          </cell>
          <cell r="W1384" t="str">
            <v>REASIGNACION POR UNIDAD FAMILIAR DE:NIETO DAZA, ESTHER VILA, Resolución N° 001542-2020.</v>
          </cell>
          <cell r="X1384" t="str">
            <v>Primaria</v>
          </cell>
          <cell r="Y1384" t="str">
            <v>PROFESOR</v>
          </cell>
        </row>
        <row r="1385">
          <cell r="N1385" t="str">
            <v>7240</v>
          </cell>
          <cell r="O1385" t="str">
            <v>LA LIBERTAD</v>
          </cell>
          <cell r="P1385" t="str">
            <v>UGEL 02 LA ESPERANZA</v>
          </cell>
          <cell r="Q1385" t="str">
            <v>0588228</v>
          </cell>
          <cell r="R1385" t="str">
            <v>ERROR</v>
          </cell>
          <cell r="S1385" t="str">
            <v>OK</v>
          </cell>
          <cell r="T1385" t="str">
            <v>1680 DIVINA MISERICORDIA</v>
          </cell>
          <cell r="U1385" t="str">
            <v>821824219111</v>
          </cell>
          <cell r="V1385" t="str">
            <v>30</v>
          </cell>
          <cell r="W1385" t="str">
            <v>CESE POR LIMITE DE EDAD DE: YUPANQUI VACA, ROSA AMELIA, Resolución Nº 411-2022</v>
          </cell>
          <cell r="X1385" t="str">
            <v>Inicial - Jardín</v>
          </cell>
          <cell r="Y1385" t="str">
            <v>PROFESOR</v>
          </cell>
        </row>
        <row r="1386">
          <cell r="N1386" t="str">
            <v>7241</v>
          </cell>
          <cell r="O1386" t="str">
            <v>ANCASH</v>
          </cell>
          <cell r="P1386" t="str">
            <v>UGEL SANTA</v>
          </cell>
          <cell r="Q1386" t="str">
            <v>0359943</v>
          </cell>
          <cell r="R1386" t="str">
            <v>ERROR</v>
          </cell>
          <cell r="S1386" t="str">
            <v>OK</v>
          </cell>
          <cell r="T1386" t="str">
            <v>320</v>
          </cell>
          <cell r="U1386" t="str">
            <v>622224812412</v>
          </cell>
          <cell r="V1386" t="str">
            <v>30</v>
          </cell>
          <cell r="W1386" t="str">
            <v>CESE POR INCAPACIDAD FISICA O MENTAL DE: SALVATIERRA ROCHA, MARIA MAGDALENA, Resolución Nº 2502-2021</v>
          </cell>
          <cell r="X1386" t="str">
            <v>Inicial - Jardín</v>
          </cell>
          <cell r="Y1386" t="str">
            <v>PROFESOR</v>
          </cell>
        </row>
        <row r="1387">
          <cell r="N1387" t="str">
            <v>7242</v>
          </cell>
          <cell r="O1387" t="str">
            <v>CAJAMARCA</v>
          </cell>
          <cell r="P1387" t="str">
            <v>UGEL CONTUMAZA</v>
          </cell>
          <cell r="Q1387" t="str">
            <v>0390732</v>
          </cell>
          <cell r="R1387" t="str">
            <v>OK</v>
          </cell>
          <cell r="S1387" t="str">
            <v>OK</v>
          </cell>
          <cell r="T1387" t="str">
            <v>ABEL ALVA</v>
          </cell>
          <cell r="U1387" t="str">
            <v>1186214029P5</v>
          </cell>
          <cell r="V1387" t="str">
            <v>30</v>
          </cell>
          <cell r="W1387" t="str">
            <v>DESIGNACION COMO DIRECTIVO DE I.E. (R.S.G. 1551-2014) DE LEON ESPINOZA DE REYNA, MANUELA CONCEPCION</v>
          </cell>
          <cell r="X1387" t="str">
            <v>Secundaria</v>
          </cell>
          <cell r="Y1387" t="str">
            <v>PROFESOR</v>
          </cell>
        </row>
        <row r="1388">
          <cell r="N1388" t="str">
            <v>7243</v>
          </cell>
          <cell r="O1388" t="str">
            <v>JUNIN</v>
          </cell>
          <cell r="P1388" t="str">
            <v>UGEL HUANCAYO</v>
          </cell>
          <cell r="Q1388" t="str">
            <v>0835991</v>
          </cell>
          <cell r="R1388" t="str">
            <v>ERROR</v>
          </cell>
          <cell r="S1388" t="str">
            <v>ERROR</v>
          </cell>
          <cell r="T1388" t="str">
            <v>31942 MARISCAL CASTILLA</v>
          </cell>
          <cell r="U1388" t="str">
            <v>1172213811D0</v>
          </cell>
          <cell r="V1388" t="str">
            <v>30</v>
          </cell>
          <cell r="W1388" t="str">
            <v>CESE POR FALLECIMIENTO DE: MICHUE ROJAS, CESAR PELAYO, Resolución Nº 001339-2021-UGEL-HYO</v>
          </cell>
          <cell r="X1388" t="str">
            <v>Primaria</v>
          </cell>
          <cell r="Y1388" t="str">
            <v>PROFESOR</v>
          </cell>
        </row>
        <row r="1389">
          <cell r="N1389" t="str">
            <v>7245</v>
          </cell>
          <cell r="O1389" t="str">
            <v>HUANCAVELICA</v>
          </cell>
          <cell r="P1389" t="str">
            <v>UGEL ACOBAMBA</v>
          </cell>
          <cell r="Q1389" t="str">
            <v>0569889</v>
          </cell>
          <cell r="R1389" t="str">
            <v>ERROR</v>
          </cell>
          <cell r="S1389" t="str">
            <v>OK</v>
          </cell>
          <cell r="T1389" t="str">
            <v>36399</v>
          </cell>
          <cell r="U1389" t="str">
            <v>11F5813012B2</v>
          </cell>
          <cell r="V1389" t="str">
            <v>30</v>
          </cell>
          <cell r="W1389" t="str">
            <v>CESE POR FALLECIMIENTO DE: HUAYRA MUNARRIZ, RICARDO, Resolución Nº 995-2021</v>
          </cell>
          <cell r="X1389" t="str">
            <v>Primaria</v>
          </cell>
          <cell r="Y1389" t="str">
            <v>PROFESOR</v>
          </cell>
        </row>
        <row r="1390">
          <cell r="N1390" t="str">
            <v>7246</v>
          </cell>
          <cell r="O1390" t="str">
            <v>LA LIBERTAD</v>
          </cell>
          <cell r="P1390" t="str">
            <v>UGEL PACASMAYO</v>
          </cell>
          <cell r="Q1390" t="str">
            <v>0419069</v>
          </cell>
          <cell r="R1390" t="str">
            <v>OK</v>
          </cell>
          <cell r="S1390" t="str">
            <v>ERROR</v>
          </cell>
          <cell r="T1390" t="str">
            <v>1600 NUESTRA SENORA DE GUADALUPE</v>
          </cell>
          <cell r="U1390" t="str">
            <v>821881215412</v>
          </cell>
          <cell r="V1390" t="str">
            <v>30</v>
          </cell>
          <cell r="W1390" t="str">
            <v>CESE POR LIMITE DE EDAD DE: JULCA ANGULO, ELVIA CLARISA, Resolución Nº 769-2021</v>
          </cell>
          <cell r="X1390" t="str">
            <v>Inicial - Jardín</v>
          </cell>
          <cell r="Y1390" t="str">
            <v>PROFESOR</v>
          </cell>
        </row>
        <row r="1391">
          <cell r="N1391" t="str">
            <v>7324</v>
          </cell>
          <cell r="O1391" t="str">
            <v>AYACUCHO</v>
          </cell>
          <cell r="P1391" t="str">
            <v>UGEL LA MAR</v>
          </cell>
          <cell r="Q1391" t="str">
            <v>1348994</v>
          </cell>
          <cell r="R1391" t="str">
            <v>OK</v>
          </cell>
          <cell r="S1391" t="str">
            <v>ERROR</v>
          </cell>
          <cell r="T1391" t="str">
            <v>MIRTHA JERI DE AÑAÑOS</v>
          </cell>
          <cell r="U1391" t="str">
            <v>118811411348</v>
          </cell>
          <cell r="V1391" t="str">
            <v>30</v>
          </cell>
          <cell r="W1391" t="str">
            <v>REASIGNACION POR UNIDAD FAMILIAR DE: RODRIGUEZ SOTO, JUAN HUGO, Resolución Nº 03578-2020-UGEL-LM</v>
          </cell>
          <cell r="X1391" t="str">
            <v>Secundaria</v>
          </cell>
          <cell r="Y1391" t="str">
            <v>PROFESOR</v>
          </cell>
        </row>
        <row r="1392">
          <cell r="N1392" t="str">
            <v>7325</v>
          </cell>
          <cell r="O1392" t="str">
            <v>JUNIN</v>
          </cell>
          <cell r="P1392" t="str">
            <v>UGEL CONCEPCION</v>
          </cell>
          <cell r="Q1392" t="str">
            <v>0382796</v>
          </cell>
          <cell r="R1392" t="str">
            <v>ERROR</v>
          </cell>
          <cell r="S1392" t="str">
            <v>OK</v>
          </cell>
          <cell r="T1392" t="str">
            <v>30283 SAGRADO CORAZON DE JESUS</v>
          </cell>
          <cell r="U1392" t="str">
            <v>1171813712F4</v>
          </cell>
          <cell r="V1392" t="str">
            <v>30</v>
          </cell>
          <cell r="W1392" t="str">
            <v>CESE POR LIMITE DE EDAD DE: ROJAS MANDUJANO, AMELIA ISABEL, Resolución Nº 0525</v>
          </cell>
          <cell r="X1392" t="str">
            <v>Primaria</v>
          </cell>
          <cell r="Y1392" t="str">
            <v>PROFESOR</v>
          </cell>
        </row>
        <row r="1393">
          <cell r="N1393" t="str">
            <v>7326</v>
          </cell>
          <cell r="O1393" t="str">
            <v>LIMA METROPOLITANA</v>
          </cell>
          <cell r="P1393" t="str">
            <v>UGEL 03 BREÑA</v>
          </cell>
          <cell r="Q1393" t="str">
            <v>0335265</v>
          </cell>
          <cell r="R1393" t="str">
            <v>OK</v>
          </cell>
          <cell r="S1393" t="str">
            <v>OK</v>
          </cell>
          <cell r="T1393" t="str">
            <v>14 DIVINA NIÑA MARIA</v>
          </cell>
          <cell r="U1393" t="str">
            <v>786831419813</v>
          </cell>
          <cell r="V1393" t="str">
            <v>30</v>
          </cell>
          <cell r="W1393" t="str">
            <v>CESE POR LIMITE DE EDAD DE: BUSTAMANTE LLOSA, CARMEN HORTENCIA, Resolución Nº 04749-2020</v>
          </cell>
          <cell r="X1393" t="str">
            <v>Inicial - Jardín</v>
          </cell>
          <cell r="Y1393" t="str">
            <v>PROFESOR</v>
          </cell>
        </row>
        <row r="1394">
          <cell r="N1394" t="str">
            <v>7327</v>
          </cell>
          <cell r="O1394" t="str">
            <v>LIMA METROPOLITANA</v>
          </cell>
          <cell r="P1394" t="str">
            <v>UGEL 06 ATE</v>
          </cell>
          <cell r="Q1394" t="str">
            <v>0542928</v>
          </cell>
          <cell r="R1394" t="str">
            <v>OK</v>
          </cell>
          <cell r="S1394" t="str">
            <v>OK</v>
          </cell>
          <cell r="T1394" t="str">
            <v>1224</v>
          </cell>
          <cell r="U1394" t="str">
            <v>786801119317</v>
          </cell>
          <cell r="V1394" t="str">
            <v>30</v>
          </cell>
          <cell r="W1394" t="str">
            <v>REASIGNACION POR INTERES PERSONAL DE:VIDAL TABOADA, YESENIA, Resolución N° 07320-2020-UGEL 06</v>
          </cell>
          <cell r="X1394" t="str">
            <v>Primaria</v>
          </cell>
          <cell r="Y1394" t="str">
            <v>PROFESOR</v>
          </cell>
        </row>
        <row r="1395">
          <cell r="N1395" t="str">
            <v>7328</v>
          </cell>
          <cell r="O1395" t="str">
            <v>CAJAMARCA</v>
          </cell>
          <cell r="P1395" t="str">
            <v>UGEL CAJAMARCA</v>
          </cell>
          <cell r="Q1395" t="str">
            <v>0444760</v>
          </cell>
          <cell r="R1395" t="str">
            <v>OK</v>
          </cell>
          <cell r="S1395" t="str">
            <v>OK</v>
          </cell>
          <cell r="T1395" t="str">
            <v>82019</v>
          </cell>
          <cell r="U1395" t="str">
            <v>1120113245M7</v>
          </cell>
          <cell r="V1395" t="str">
            <v>30</v>
          </cell>
          <cell r="W1395" t="str">
            <v>CESE POR LIMITE DE EDAD DE: MUÑOZ MALPICA, SEGUNDO JUAN ANTONIO, Resolución Nº RDU N° 2844-21</v>
          </cell>
          <cell r="X1395" t="str">
            <v>Primaria</v>
          </cell>
          <cell r="Y1395" t="str">
            <v>PROFESOR</v>
          </cell>
        </row>
        <row r="1396">
          <cell r="N1396" t="str">
            <v>7329</v>
          </cell>
          <cell r="O1396" t="str">
            <v>LA LIBERTAD</v>
          </cell>
          <cell r="P1396" t="str">
            <v>UGEL SANCHEZ CARRION</v>
          </cell>
          <cell r="Q1396" t="str">
            <v>1229004</v>
          </cell>
          <cell r="R1396" t="str">
            <v>ERROR</v>
          </cell>
          <cell r="S1396" t="str">
            <v>ERROR</v>
          </cell>
          <cell r="T1396" t="str">
            <v>82024</v>
          </cell>
          <cell r="U1396" t="str">
            <v>1172413812H3</v>
          </cell>
          <cell r="V1396" t="str">
            <v>30</v>
          </cell>
          <cell r="W1396" t="str">
            <v>CESE POR LIMITE DE EDAD DE: FERNANDEZ RUBIO, FLORENCIA, Resolución Nº 002274-2021</v>
          </cell>
          <cell r="X1396" t="str">
            <v>Primaria</v>
          </cell>
          <cell r="Y1396" t="str">
            <v>PROFESOR</v>
          </cell>
        </row>
        <row r="1397">
          <cell r="N1397" t="str">
            <v>7330</v>
          </cell>
          <cell r="O1397" t="str">
            <v>APURIMAC</v>
          </cell>
          <cell r="P1397" t="str">
            <v>UGEL ANDAHUAYLAS</v>
          </cell>
          <cell r="Q1397" t="str">
            <v>0201038</v>
          </cell>
          <cell r="R1397" t="str">
            <v>ERROR</v>
          </cell>
          <cell r="S1397" t="str">
            <v>OK</v>
          </cell>
          <cell r="T1397" t="str">
            <v>54490 HOGAR DE CRISTO</v>
          </cell>
          <cell r="U1397" t="str">
            <v>829281212610</v>
          </cell>
          <cell r="V1397" t="str">
            <v>30</v>
          </cell>
          <cell r="W1397" t="str">
            <v>CESE POR LIMITE DE EDAD DE: HURTADO CORDOVA, PAULINA, Resolución Nº 01458-2021</v>
          </cell>
          <cell r="X1397" t="str">
            <v>Primaria</v>
          </cell>
          <cell r="Y1397" t="str">
            <v>PROFESOR</v>
          </cell>
        </row>
        <row r="1398">
          <cell r="N1398" t="str">
            <v>7331</v>
          </cell>
          <cell r="O1398" t="str">
            <v>LA LIBERTAD</v>
          </cell>
          <cell r="P1398" t="str">
            <v>UGEL 03 TRUJILLO NOR OESTE</v>
          </cell>
          <cell r="Q1398" t="str">
            <v>0417592</v>
          </cell>
          <cell r="R1398" t="str">
            <v>OK</v>
          </cell>
          <cell r="S1398" t="str">
            <v>ERROR</v>
          </cell>
          <cell r="T1398" t="str">
            <v>80010 RICARDO PALMA</v>
          </cell>
          <cell r="U1398" t="str">
            <v>1188433462A5</v>
          </cell>
          <cell r="V1398" t="str">
            <v>30</v>
          </cell>
          <cell r="W1398" t="str">
            <v>CESE POR LIMITE DE EDAD DE: PUELLES MUÑOZ, HUGO NELSON, Resolución Nº 3692-2020-UGEL03-TNO</v>
          </cell>
          <cell r="X1398" t="str">
            <v>Primaria</v>
          </cell>
          <cell r="Y1398" t="str">
            <v>PROFESOR</v>
          </cell>
        </row>
        <row r="1399">
          <cell r="N1399" t="str">
            <v>7332</v>
          </cell>
          <cell r="O1399" t="str">
            <v>CAJAMARCA</v>
          </cell>
          <cell r="P1399" t="str">
            <v>UGEL CAJAMARCA</v>
          </cell>
          <cell r="Q1399" t="str">
            <v>1212208</v>
          </cell>
          <cell r="R1399" t="str">
            <v>OK</v>
          </cell>
          <cell r="S1399" t="str">
            <v>OK</v>
          </cell>
          <cell r="T1399" t="str">
            <v>ANDRES CASTREJON ALCANTARA</v>
          </cell>
          <cell r="U1399" t="str">
            <v>1175514111M8</v>
          </cell>
          <cell r="V1399" t="str">
            <v>30</v>
          </cell>
          <cell r="W1399" t="str">
            <v>REASIGNACION POR UNIDAD FAMILIAR DE : TORRES QUIROZ, BLANCA HAYDÉ (R-2020)</v>
          </cell>
          <cell r="X1399" t="str">
            <v>Secundaria</v>
          </cell>
          <cell r="Y1399" t="str">
            <v>PROFESOR</v>
          </cell>
        </row>
        <row r="1400">
          <cell r="N1400" t="str">
            <v>7333</v>
          </cell>
          <cell r="O1400" t="str">
            <v>CAJAMARCA</v>
          </cell>
          <cell r="P1400" t="str">
            <v>UGEL CAJAMARCA</v>
          </cell>
          <cell r="Q1400" t="str">
            <v>0445072</v>
          </cell>
          <cell r="R1400" t="str">
            <v>OK</v>
          </cell>
          <cell r="S1400" t="str">
            <v>OK</v>
          </cell>
          <cell r="T1400" t="str">
            <v>83003 SAN FRANCISCO</v>
          </cell>
          <cell r="U1400" t="str">
            <v>1113413125M8</v>
          </cell>
          <cell r="V1400" t="str">
            <v>30</v>
          </cell>
          <cell r="W1400" t="str">
            <v>CESE POR LIMITE DE EDAD DE: CASTAÑEDA SOLANO, MARIA VIOLETA, Resolución Nº RDU N| 3298-21</v>
          </cell>
          <cell r="X1400" t="str">
            <v>Primaria</v>
          </cell>
          <cell r="Y1400" t="str">
            <v>PROFESOR</v>
          </cell>
        </row>
        <row r="1401">
          <cell r="N1401" t="str">
            <v>7334</v>
          </cell>
          <cell r="O1401" t="str">
            <v>LA LIBERTAD</v>
          </cell>
          <cell r="P1401" t="str">
            <v>UGEL 01 EL PORVENIR</v>
          </cell>
          <cell r="Q1401" t="str">
            <v>0216697</v>
          </cell>
          <cell r="R1401" t="str">
            <v>OK</v>
          </cell>
          <cell r="S1401" t="str">
            <v>OK</v>
          </cell>
          <cell r="T1401" t="str">
            <v>80044 SAN MARTIN DE PORRES</v>
          </cell>
          <cell r="U1401" t="str">
            <v>1147533162A2</v>
          </cell>
          <cell r="V1401" t="str">
            <v>30</v>
          </cell>
          <cell r="W1401" t="str">
            <v>CESE POR FALLECIMIENTO DE: ALAYO PONCE, MARIA ESVELDA, Resolución Nº 1046-2021</v>
          </cell>
          <cell r="X1401" t="str">
            <v>Primaria</v>
          </cell>
          <cell r="Y1401" t="str">
            <v>PROFESOR</v>
          </cell>
        </row>
        <row r="1402">
          <cell r="N1402" t="str">
            <v>7335</v>
          </cell>
          <cell r="O1402" t="str">
            <v>CUSCO</v>
          </cell>
          <cell r="P1402" t="str">
            <v>UGEL CUSCO</v>
          </cell>
          <cell r="Q1402" t="str">
            <v>0235333</v>
          </cell>
          <cell r="R1402" t="str">
            <v>OK</v>
          </cell>
          <cell r="S1402" t="str">
            <v>ERROR</v>
          </cell>
          <cell r="T1402" t="str">
            <v>FE Y ALEGRIA 20</v>
          </cell>
          <cell r="U1402" t="str">
            <v>428271819914</v>
          </cell>
          <cell r="V1402" t="str">
            <v>30</v>
          </cell>
          <cell r="W1402" t="str">
            <v>REASIGNACION POR INTERES PERSONAL DE : MUJICA PACHECO, LIBERTAD (R-2020)</v>
          </cell>
          <cell r="X1402" t="str">
            <v>Primaria</v>
          </cell>
          <cell r="Y1402" t="str">
            <v>PROFESOR</v>
          </cell>
        </row>
        <row r="1403">
          <cell r="N1403" t="str">
            <v>7336</v>
          </cell>
          <cell r="O1403" t="str">
            <v>JUNIN</v>
          </cell>
          <cell r="P1403" t="str">
            <v>UGEL JAUJA</v>
          </cell>
          <cell r="Q1403" t="str">
            <v>0379412</v>
          </cell>
          <cell r="R1403" t="str">
            <v>OK</v>
          </cell>
          <cell r="S1403" t="str">
            <v>OK</v>
          </cell>
          <cell r="T1403" t="str">
            <v>30480 FRANCISCO BOLOGNESI</v>
          </cell>
          <cell r="U1403" t="str">
            <v>1154313012E4</v>
          </cell>
          <cell r="V1403" t="str">
            <v>30</v>
          </cell>
          <cell r="W1403" t="str">
            <v>CESE POR LIMITE DE EDAD DE: CASTRO BARZOLA, HERMOGENES DIONICIO, Resolución Nº 1108-2021-UGEL-JAUJA</v>
          </cell>
          <cell r="X1403" t="str">
            <v>Primaria</v>
          </cell>
          <cell r="Y1403" t="str">
            <v>PROFESOR</v>
          </cell>
        </row>
        <row r="1404">
          <cell r="N1404" t="str">
            <v>7337</v>
          </cell>
          <cell r="O1404" t="str">
            <v>LIMA METROPOLITANA</v>
          </cell>
          <cell r="P1404" t="str">
            <v>UGEL 01 SAN JUAN DE MIRAFLORES</v>
          </cell>
          <cell r="Q1404" t="str">
            <v>0694570</v>
          </cell>
          <cell r="R1404" t="str">
            <v>OK</v>
          </cell>
          <cell r="S1404" t="str">
            <v>OK</v>
          </cell>
          <cell r="T1404" t="str">
            <v>6059 SAGRADO CORAZON DE JESUS</v>
          </cell>
          <cell r="U1404" t="str">
            <v>785831211911</v>
          </cell>
          <cell r="V1404" t="str">
            <v>30</v>
          </cell>
          <cell r="W1404" t="str">
            <v>CESE POR LIMITE DE EDAD DE: HUAMAN ALTAMIRANO, FELIX, Resolución Nº 5666-2021-UGEL.01-SJM</v>
          </cell>
          <cell r="X1404" t="str">
            <v>Secundaria</v>
          </cell>
          <cell r="Y1404" t="str">
            <v>PROFESOR</v>
          </cell>
        </row>
        <row r="1405">
          <cell r="N1405" t="str">
            <v>7338</v>
          </cell>
          <cell r="O1405" t="str">
            <v>SAN MARTIN</v>
          </cell>
          <cell r="P1405" t="str">
            <v>UGEL MOYOBAMBA</v>
          </cell>
          <cell r="Q1405" t="str">
            <v>0559112</v>
          </cell>
          <cell r="R1405" t="str">
            <v>OK</v>
          </cell>
          <cell r="S1405" t="str">
            <v>ERROR</v>
          </cell>
          <cell r="T1405" t="str">
            <v>00021 RICARDO PALMA</v>
          </cell>
          <cell r="U1405" t="str">
            <v>1156113311R8</v>
          </cell>
          <cell r="V1405" t="str">
            <v>30</v>
          </cell>
          <cell r="W1405" t="str">
            <v>REASIGNACION POR UNIDAD FAMILIAR DE: PINEDO CULQUI, DORA ESTELA, Resolución Nº 366-2020</v>
          </cell>
          <cell r="X1405" t="str">
            <v>Primaria</v>
          </cell>
          <cell r="Y1405" t="str">
            <v>PROFESOR</v>
          </cell>
        </row>
        <row r="1406">
          <cell r="N1406" t="str">
            <v>7339</v>
          </cell>
          <cell r="O1406" t="str">
            <v>LA LIBERTAD</v>
          </cell>
          <cell r="P1406" t="str">
            <v>UGEL 04 TRUJILLO SUR ESTE</v>
          </cell>
          <cell r="Q1406" t="str">
            <v>0395251</v>
          </cell>
          <cell r="R1406" t="str">
            <v>OK</v>
          </cell>
          <cell r="S1406" t="str">
            <v>ERROR</v>
          </cell>
          <cell r="T1406" t="str">
            <v>MARIA NEGRON UGARTE</v>
          </cell>
          <cell r="U1406" t="str">
            <v>1225144261A0</v>
          </cell>
          <cell r="V1406" t="str">
            <v>30</v>
          </cell>
          <cell r="W1406" t="str">
            <v>CESE POR LIMITE DE EDAD DE: VALERA PAVLETICH, VERONICA RUTH, Resolución Nº 1953-2020-UGEL04-TSE</v>
          </cell>
          <cell r="X1406" t="str">
            <v>Secundaria</v>
          </cell>
          <cell r="Y1406" t="str">
            <v>PROFESOR</v>
          </cell>
        </row>
        <row r="1407">
          <cell r="N1407" t="str">
            <v>7340</v>
          </cell>
          <cell r="O1407" t="str">
            <v>UCAYALI</v>
          </cell>
          <cell r="P1407" t="str">
            <v>UGEL CORONEL PORTILLO</v>
          </cell>
          <cell r="Q1407" t="str">
            <v>0304543</v>
          </cell>
          <cell r="R1407" t="str">
            <v>ERROR</v>
          </cell>
          <cell r="S1407" t="str">
            <v>ERROR</v>
          </cell>
          <cell r="T1407" t="str">
            <v>64139</v>
          </cell>
          <cell r="U1407" t="str">
            <v>1142113121I1</v>
          </cell>
          <cell r="V1407" t="str">
            <v>30</v>
          </cell>
          <cell r="W1407" t="str">
            <v>CESE POR FALLECIMIENTO DE: BLAS FREYRE, JUAN PABLO, Resolución Nº 5138-2020-UGELCP</v>
          </cell>
          <cell r="X1407" t="str">
            <v>Primaria</v>
          </cell>
          <cell r="Y1407" t="str">
            <v>PROFESOR</v>
          </cell>
        </row>
        <row r="1408">
          <cell r="N1408" t="str">
            <v>7341</v>
          </cell>
          <cell r="O1408" t="str">
            <v>AREQUIPA</v>
          </cell>
          <cell r="P1408" t="str">
            <v>UGEL AREQUIPA SUR</v>
          </cell>
          <cell r="Q1408" t="str">
            <v>0309468</v>
          </cell>
          <cell r="R1408" t="str">
            <v>OK</v>
          </cell>
          <cell r="S1408" t="str">
            <v>ERROR</v>
          </cell>
          <cell r="T1408" t="str">
            <v>SAN MARTIN DE SOCABAYA</v>
          </cell>
          <cell r="U1408" t="str">
            <v>1125214334B1</v>
          </cell>
          <cell r="V1408" t="str">
            <v>30</v>
          </cell>
          <cell r="W1408" t="str">
            <v>CESE POR LIMITE DE EDAD DE: LEON TONE, ELEANA, Resolución Nº 4384-2020-UGEL-AS</v>
          </cell>
          <cell r="X1408" t="str">
            <v>Secundaria</v>
          </cell>
          <cell r="Y1408" t="str">
            <v>PROFESOR</v>
          </cell>
        </row>
        <row r="1409">
          <cell r="N1409" t="str">
            <v>7345</v>
          </cell>
          <cell r="O1409" t="str">
            <v>PIURA</v>
          </cell>
          <cell r="P1409" t="str">
            <v>UGEL SULLANA</v>
          </cell>
          <cell r="Q1409" t="str">
            <v>1632298</v>
          </cell>
          <cell r="R1409" t="str">
            <v>ERROR</v>
          </cell>
          <cell r="S1409" t="str">
            <v>OK</v>
          </cell>
          <cell r="T1409" t="str">
            <v>20849</v>
          </cell>
          <cell r="U1409" t="str">
            <v>526454818519</v>
          </cell>
          <cell r="V1409" t="str">
            <v>30</v>
          </cell>
          <cell r="W1409" t="str">
            <v>CESE POR FALLECIMIENTO DE: BEL CARCELEN, KARLOS FERNANDO, Resolución Nº R.D. UGEL.S Nº2624</v>
          </cell>
          <cell r="X1409" t="str">
            <v>Primaria</v>
          </cell>
          <cell r="Y1409" t="str">
            <v>PROFESOR</v>
          </cell>
        </row>
        <row r="1410">
          <cell r="N1410" t="str">
            <v>7346</v>
          </cell>
          <cell r="O1410" t="str">
            <v>LA LIBERTAD</v>
          </cell>
          <cell r="P1410" t="str">
            <v>UGEL PACASMAYO</v>
          </cell>
          <cell r="Q1410" t="str">
            <v>0802975</v>
          </cell>
          <cell r="R1410" t="str">
            <v>OK</v>
          </cell>
          <cell r="S1410" t="str">
            <v>ERROR</v>
          </cell>
          <cell r="T1410" t="str">
            <v>81786 NINO JESUS DE PRAGA</v>
          </cell>
          <cell r="U1410" t="str">
            <v>1172213872C7</v>
          </cell>
          <cell r="V1410" t="str">
            <v>30</v>
          </cell>
          <cell r="W1410" t="str">
            <v>REUBICACION DE PLAZA VACANTE: Resolución Nº 01383-2020</v>
          </cell>
          <cell r="X1410" t="str">
            <v>Primaria</v>
          </cell>
          <cell r="Y1410" t="str">
            <v>PROFESOR</v>
          </cell>
        </row>
        <row r="1411">
          <cell r="N1411" t="str">
            <v>7347</v>
          </cell>
          <cell r="O1411" t="str">
            <v>LA LIBERTAD</v>
          </cell>
          <cell r="P1411" t="str">
            <v>UGEL PACASMAYO</v>
          </cell>
          <cell r="Q1411" t="str">
            <v>0690370</v>
          </cell>
          <cell r="R1411" t="str">
            <v>OK</v>
          </cell>
          <cell r="S1411" t="str">
            <v>ERROR</v>
          </cell>
          <cell r="T1411" t="str">
            <v>80380 VICTOR RAUL HAYA DE LA TORRE</v>
          </cell>
          <cell r="U1411" t="str">
            <v>1185224932C4</v>
          </cell>
          <cell r="V1411" t="str">
            <v>30</v>
          </cell>
          <cell r="W1411" t="str">
            <v>CESE POR LIMITE DE EDAD DE: AMAYA YENGLE, JUAN ALIPIO, Resolución Nº 01398-2020</v>
          </cell>
          <cell r="X1411" t="str">
            <v>Secundaria</v>
          </cell>
          <cell r="Y1411" t="str">
            <v>PROFESOR</v>
          </cell>
        </row>
        <row r="1412">
          <cell r="N1412" t="str">
            <v>7348</v>
          </cell>
          <cell r="O1412" t="str">
            <v>JUNIN</v>
          </cell>
          <cell r="P1412" t="str">
            <v>UGEL HUANCAYO</v>
          </cell>
          <cell r="Q1412" t="str">
            <v>1214873</v>
          </cell>
          <cell r="R1412" t="str">
            <v>OK</v>
          </cell>
          <cell r="S1412" t="str">
            <v>ERROR</v>
          </cell>
          <cell r="T1412" t="str">
            <v>SANTA MARIA REYNA</v>
          </cell>
          <cell r="U1412" t="str">
            <v>1110114211D7</v>
          </cell>
          <cell r="V1412" t="str">
            <v>30</v>
          </cell>
          <cell r="W1412" t="str">
            <v>CESE POR FALLECIMIENTO DE: CONCHOY LOZANO, JHON CESAR, Resolución Nº 4196-2021-UH</v>
          </cell>
          <cell r="X1412" t="str">
            <v>Secundaria</v>
          </cell>
          <cell r="Y1412" t="str">
            <v>PROFESOR</v>
          </cell>
        </row>
        <row r="1413">
          <cell r="N1413" t="str">
            <v>7349</v>
          </cell>
          <cell r="O1413" t="str">
            <v>LAMBAYEQUE</v>
          </cell>
          <cell r="P1413" t="str">
            <v>UGEL CHICLAYO</v>
          </cell>
          <cell r="Q1413" t="str">
            <v>0345017</v>
          </cell>
          <cell r="R1413" t="str">
            <v>OK</v>
          </cell>
          <cell r="S1413" t="str">
            <v>ERROR</v>
          </cell>
          <cell r="T1413" t="str">
            <v>10021 SAN JOSE</v>
          </cell>
          <cell r="U1413" t="str">
            <v>024831210913</v>
          </cell>
          <cell r="V1413" t="str">
            <v>30</v>
          </cell>
          <cell r="W1413" t="str">
            <v>CESE POR FALLECIMIENTO DE: CHUMACERO CORDOVA, ARISTIDES, Resolución Nº 2873-2021</v>
          </cell>
          <cell r="X1413" t="str">
            <v>Primaria</v>
          </cell>
          <cell r="Y1413" t="str">
            <v>PROFESOR - AIP</v>
          </cell>
        </row>
        <row r="1414">
          <cell r="N1414" t="str">
            <v>7350</v>
          </cell>
          <cell r="O1414" t="str">
            <v>TUMBES</v>
          </cell>
          <cell r="P1414" t="str">
            <v>UGEL ZARUMILLA</v>
          </cell>
          <cell r="Q1414" t="str">
            <v>1372333</v>
          </cell>
          <cell r="R1414" t="str">
            <v>OK</v>
          </cell>
          <cell r="S1414" t="str">
            <v>OK</v>
          </cell>
          <cell r="T1414" t="str">
            <v>133 SUSANA HIGUSHI HIGUSHI</v>
          </cell>
          <cell r="U1414" t="str">
            <v>111351H61447</v>
          </cell>
          <cell r="V1414" t="str">
            <v>30</v>
          </cell>
          <cell r="W1414" t="str">
            <v>OFICIO N° 00067-2020-MINEDU/SPE-OPEP-UPP</v>
          </cell>
          <cell r="X1414" t="str">
            <v>Secundaria</v>
          </cell>
          <cell r="Y1414" t="str">
            <v>PROFESOR</v>
          </cell>
        </row>
        <row r="1415">
          <cell r="N1415" t="str">
            <v>7351</v>
          </cell>
          <cell r="O1415" t="str">
            <v>ANCASH</v>
          </cell>
          <cell r="P1415" t="str">
            <v>UGEL SANTA</v>
          </cell>
          <cell r="Q1415" t="str">
            <v>0360818</v>
          </cell>
          <cell r="R1415" t="str">
            <v>OK</v>
          </cell>
          <cell r="S1415" t="str">
            <v>OK</v>
          </cell>
          <cell r="T1415" t="str">
            <v>88047 AUGUSTO SALAZAR BONDY</v>
          </cell>
          <cell r="U1415" t="str">
            <v>629294811416</v>
          </cell>
          <cell r="V1415" t="str">
            <v>30</v>
          </cell>
          <cell r="W1415" t="str">
            <v>CESE POR LIMITE DE EDAD DE: DIOSES IZQUIERDO, JULIO ANTONIO, Resolución Nº 3945-2020</v>
          </cell>
          <cell r="X1415" t="str">
            <v>Primaria</v>
          </cell>
          <cell r="Y1415" t="str">
            <v>PROFESOR</v>
          </cell>
        </row>
        <row r="1416">
          <cell r="N1416" t="str">
            <v>7352</v>
          </cell>
          <cell r="O1416" t="str">
            <v>CAJAMARCA</v>
          </cell>
          <cell r="P1416" t="str">
            <v>UGEL SAN IGNACIO</v>
          </cell>
          <cell r="Q1416" t="str">
            <v>0747279</v>
          </cell>
          <cell r="R1416" t="str">
            <v>OK</v>
          </cell>
          <cell r="S1416" t="str">
            <v>OK</v>
          </cell>
          <cell r="T1416" t="str">
            <v>16934 LUIS FELIPE DE LAS CASAS</v>
          </cell>
          <cell r="U1416" t="str">
            <v>1198514211I2</v>
          </cell>
          <cell r="V1416" t="str">
            <v>30</v>
          </cell>
          <cell r="W1416" t="str">
            <v>REASIGNACION POR INTERES PERSONAL DE: SALDAÑA REVILLA, GLORIA SOCORRO, Resolución Nº 3631-2015/ED-CAJ.</v>
          </cell>
          <cell r="X1416" t="str">
            <v>Secundaria</v>
          </cell>
          <cell r="Y1416" t="str">
            <v>PROFESOR</v>
          </cell>
        </row>
        <row r="1417">
          <cell r="N1417" t="str">
            <v>7353</v>
          </cell>
          <cell r="O1417" t="str">
            <v>AYACUCHO</v>
          </cell>
          <cell r="P1417" t="str">
            <v>UGEL HUANTA</v>
          </cell>
          <cell r="Q1417" t="str">
            <v>1162353</v>
          </cell>
          <cell r="R1417" t="str">
            <v>ERROR</v>
          </cell>
          <cell r="S1417" t="str">
            <v>ERROR</v>
          </cell>
          <cell r="T1417" t="str">
            <v>38990-10 SENOR DE LOS MILAGROS</v>
          </cell>
          <cell r="U1417" t="str">
            <v>116581341533</v>
          </cell>
          <cell r="V1417" t="str">
            <v>30</v>
          </cell>
          <cell r="W1417" t="str">
            <v>CESE POR LIMITE DE EDAD DE: VALDEZ CALLIRGOS DE VALDIVIA, GLADYS ELIZABETH, Resolución Nº 2614-2021</v>
          </cell>
          <cell r="X1417" t="str">
            <v>Primaria</v>
          </cell>
          <cell r="Y1417" t="str">
            <v>PROFESOR</v>
          </cell>
        </row>
        <row r="1418">
          <cell r="N1418" t="str">
            <v>7354</v>
          </cell>
          <cell r="O1418" t="str">
            <v>LA LIBERTAD</v>
          </cell>
          <cell r="P1418" t="str">
            <v>UGEL 03 TRUJILLO NOR OESTE</v>
          </cell>
          <cell r="Q1418" t="str">
            <v>0395269</v>
          </cell>
          <cell r="R1418" t="str">
            <v>OK</v>
          </cell>
          <cell r="S1418" t="str">
            <v>ERROR</v>
          </cell>
          <cell r="T1418" t="str">
            <v>LICEO TRUJILLO</v>
          </cell>
          <cell r="U1418" t="str">
            <v>1150404422A3</v>
          </cell>
          <cell r="V1418" t="str">
            <v>30</v>
          </cell>
          <cell r="W1418" t="str">
            <v>CESE POR LIMITE DE EDAD DE: PASTOR GARCIA, ROSA MARIA, Resolución Nº 2854-2021-UGEL03-TNO</v>
          </cell>
          <cell r="X1418" t="str">
            <v>Secundaria</v>
          </cell>
          <cell r="Y1418" t="str">
            <v>PROFESOR</v>
          </cell>
        </row>
        <row r="1419">
          <cell r="N1419" t="str">
            <v>7355</v>
          </cell>
          <cell r="O1419" t="str">
            <v>CAJAMARCA</v>
          </cell>
          <cell r="P1419" t="str">
            <v>UGEL CAJAMARCA</v>
          </cell>
          <cell r="Q1419" t="str">
            <v>0445080</v>
          </cell>
          <cell r="R1419" t="str">
            <v>OK</v>
          </cell>
          <cell r="S1419" t="str">
            <v>OK</v>
          </cell>
          <cell r="T1419" t="str">
            <v>83004 EX-91</v>
          </cell>
          <cell r="U1419" t="str">
            <v>1131213215M7</v>
          </cell>
          <cell r="V1419" t="str">
            <v>30</v>
          </cell>
          <cell r="W1419" t="str">
            <v>CESE POR LIMITE DE EDAD DE: VENTURA MARTINEZ, ANTONIO, Resolución Nº 3547-21</v>
          </cell>
          <cell r="X1419" t="str">
            <v>Primaria</v>
          </cell>
          <cell r="Y1419" t="str">
            <v>PROFESOR</v>
          </cell>
        </row>
        <row r="1420">
          <cell r="N1420" t="str">
            <v>7356</v>
          </cell>
          <cell r="O1420" t="str">
            <v>LA LIBERTAD</v>
          </cell>
          <cell r="P1420" t="str">
            <v>UGEL SANTIAGO DE CHUCO</v>
          </cell>
          <cell r="Q1420" t="str">
            <v>0417733</v>
          </cell>
          <cell r="R1420" t="str">
            <v>ERROR</v>
          </cell>
          <cell r="S1420" t="str">
            <v>OK</v>
          </cell>
          <cell r="T1420" t="str">
            <v>80528 JOSE NESTOR ESQUIVEL NUNEZ</v>
          </cell>
          <cell r="U1420" t="str">
            <v>1174113552I9</v>
          </cell>
          <cell r="V1420" t="str">
            <v>30</v>
          </cell>
          <cell r="W1420" t="str">
            <v>REASIGNACION POR INTERES PERSONAL DE: MAS DE LA CRUZ, JUAN NATIVIDAD, Resolución Nº 01467-2020</v>
          </cell>
          <cell r="X1420" t="str">
            <v>Primaria</v>
          </cell>
          <cell r="Y1420" t="str">
            <v>PROFESOR</v>
          </cell>
        </row>
        <row r="1421">
          <cell r="N1421" t="str">
            <v>7357</v>
          </cell>
          <cell r="O1421" t="str">
            <v>CUSCO</v>
          </cell>
          <cell r="P1421" t="str">
            <v>UGEL ESPINAR</v>
          </cell>
          <cell r="Q1421" t="str">
            <v>0232694</v>
          </cell>
          <cell r="R1421" t="str">
            <v>OK</v>
          </cell>
          <cell r="S1421" t="str">
            <v>OK</v>
          </cell>
          <cell r="T1421" t="str">
            <v>56175 - SAGRADO CORAZON DE JESUS</v>
          </cell>
          <cell r="U1421" t="str">
            <v>426251213410</v>
          </cell>
          <cell r="V1421" t="str">
            <v>30</v>
          </cell>
          <cell r="W1421" t="str">
            <v>REASIGNACION POR INTERES PERSONAL DE:LLAIQUE TAIPE, TELESFORO, Resolución N° 1145-2020</v>
          </cell>
          <cell r="X1421" t="str">
            <v>Primaria</v>
          </cell>
          <cell r="Y1421" t="str">
            <v>PROFESOR</v>
          </cell>
        </row>
        <row r="1422">
          <cell r="N1422" t="str">
            <v>7358</v>
          </cell>
          <cell r="O1422" t="str">
            <v>LIMA METROPOLITANA</v>
          </cell>
          <cell r="P1422" t="str">
            <v>UGEL 05 SAN JUAN DE LURIGANCHO</v>
          </cell>
          <cell r="Q1422" t="str">
            <v>0632356</v>
          </cell>
          <cell r="R1422" t="str">
            <v>OK</v>
          </cell>
          <cell r="S1422" t="str">
            <v>ERROR</v>
          </cell>
          <cell r="T1422" t="str">
            <v>0146 SU SANTIDAD JUAN PABLO II</v>
          </cell>
          <cell r="U1422" t="str">
            <v>789811515718</v>
          </cell>
          <cell r="V1422" t="str">
            <v>30</v>
          </cell>
          <cell r="W1422" t="str">
            <v>REASIGNACION POR INTERES PERSONAL DE : PEÑA SARAVIA, JOSE ANTONIO (R-2020)</v>
          </cell>
          <cell r="X1422" t="str">
            <v>Primaria</v>
          </cell>
          <cell r="Y1422" t="str">
            <v>PROFESOR</v>
          </cell>
        </row>
        <row r="1423">
          <cell r="N1423" t="str">
            <v>7595</v>
          </cell>
          <cell r="O1423" t="str">
            <v>LA LIBERTAD</v>
          </cell>
          <cell r="P1423" t="str">
            <v>UGEL SANCHEZ CARRION</v>
          </cell>
          <cell r="Q1423" t="str">
            <v>0269761</v>
          </cell>
          <cell r="R1423" t="str">
            <v>ERROR</v>
          </cell>
          <cell r="S1423" t="str">
            <v>ERROR</v>
          </cell>
          <cell r="T1423" t="str">
            <v>81027 SAN NICOLAS</v>
          </cell>
          <cell r="U1423" t="str">
            <v>1143133852H3</v>
          </cell>
          <cell r="V1423" t="str">
            <v>30</v>
          </cell>
          <cell r="W1423" t="str">
            <v>CESE POR LIMITE DE EDAD DE: LUJAN DE VELASQUEZ, JUANA BETZABEE, Resolución Nº 002414-2021</v>
          </cell>
          <cell r="X1423" t="str">
            <v>Primaria</v>
          </cell>
          <cell r="Y1423" t="str">
            <v>PROFESOR</v>
          </cell>
        </row>
        <row r="1424">
          <cell r="N1424" t="str">
            <v>7596</v>
          </cell>
          <cell r="O1424" t="str">
            <v>ANCASH</v>
          </cell>
          <cell r="P1424" t="str">
            <v>UGEL SANTA</v>
          </cell>
          <cell r="Q1424" t="str">
            <v>0699777</v>
          </cell>
          <cell r="R1424" t="str">
            <v>OK</v>
          </cell>
          <cell r="S1424" t="str">
            <v>OK</v>
          </cell>
          <cell r="T1424" t="str">
            <v>88336 GASTON VIDAL PORTURAS</v>
          </cell>
          <cell r="U1424" t="str">
            <v>627224815411</v>
          </cell>
          <cell r="V1424" t="str">
            <v>30</v>
          </cell>
          <cell r="W1424" t="str">
            <v>CESE POR LIMITE DE EDAD DE: TELLO PINEDO, SEGUNDO MARCOS, Resolución Nº 2626-2021</v>
          </cell>
          <cell r="X1424" t="str">
            <v>Primaria</v>
          </cell>
          <cell r="Y1424" t="str">
            <v>PROFESOR</v>
          </cell>
        </row>
        <row r="1425">
          <cell r="N1425" t="str">
            <v>7597</v>
          </cell>
          <cell r="O1425" t="str">
            <v>HUANUCO</v>
          </cell>
          <cell r="P1425" t="str">
            <v>UGEL HUANUCO</v>
          </cell>
          <cell r="Q1425" t="str">
            <v>0288423</v>
          </cell>
          <cell r="R1425" t="str">
            <v>ERROR</v>
          </cell>
          <cell r="S1425" t="str">
            <v>OK</v>
          </cell>
          <cell r="T1425" t="str">
            <v>32013 PEDRO SANCHEZ GAVIDIA</v>
          </cell>
          <cell r="U1425" t="str">
            <v>522891214916</v>
          </cell>
          <cell r="V1425" t="str">
            <v>30</v>
          </cell>
          <cell r="W1425" t="str">
            <v>CESE A SOLICITUD DE: HUARANGA CARHUANCHO DE CANTALICIO, EDITH ELVIRA, Resolución Nº 1779-2021</v>
          </cell>
          <cell r="X1425" t="str">
            <v>Primaria</v>
          </cell>
          <cell r="Y1425" t="str">
            <v>PROFESOR</v>
          </cell>
        </row>
        <row r="1426">
          <cell r="N1426" t="str">
            <v>7598</v>
          </cell>
          <cell r="O1426" t="str">
            <v>LA LIBERTAD</v>
          </cell>
          <cell r="P1426" t="str">
            <v>UGEL 02 LA ESPERANZA</v>
          </cell>
          <cell r="Q1426" t="str">
            <v>0366070</v>
          </cell>
          <cell r="R1426" t="str">
            <v>OK</v>
          </cell>
          <cell r="S1426" t="str">
            <v>OK</v>
          </cell>
          <cell r="T1426" t="str">
            <v>80821 CESAR VALLEJO MENDOZA</v>
          </cell>
          <cell r="U1426" t="str">
            <v>1138353391A7</v>
          </cell>
          <cell r="V1426" t="str">
            <v>30</v>
          </cell>
          <cell r="W1426" t="str">
            <v>CESE POR LIMITE DE EDAD DE: MORALES NEYRA, JULIA, Resolución Nº 2307-2020</v>
          </cell>
          <cell r="X1426" t="str">
            <v>Primaria</v>
          </cell>
          <cell r="Y1426" t="str">
            <v>PROFESOR</v>
          </cell>
        </row>
        <row r="1427">
          <cell r="N1427" t="str">
            <v>7599</v>
          </cell>
          <cell r="O1427" t="str">
            <v>AREQUIPA</v>
          </cell>
          <cell r="P1427" t="str">
            <v>UGEL AREQUIPA SUR</v>
          </cell>
          <cell r="Q1427" t="str">
            <v>0579607</v>
          </cell>
          <cell r="R1427" t="str">
            <v>OK</v>
          </cell>
          <cell r="S1427" t="str">
            <v>ERROR</v>
          </cell>
          <cell r="T1427" t="str">
            <v>40129 MANUEL VERAMENDI E HIDALGO</v>
          </cell>
          <cell r="U1427" t="str">
            <v>1161414923B1</v>
          </cell>
          <cell r="V1427" t="str">
            <v>30</v>
          </cell>
          <cell r="W1427" t="str">
            <v>CESE POR LIMITE DE EDAD DE: MEDINA VASQUEZ, EUSEBIO LEOPOLDO, Resolución Nº 5032-2020-UGEL-AS</v>
          </cell>
          <cell r="X1427" t="str">
            <v>Secundaria</v>
          </cell>
          <cell r="Y1427" t="str">
            <v>PROFESOR</v>
          </cell>
        </row>
        <row r="1428">
          <cell r="N1428" t="str">
            <v>7600</v>
          </cell>
          <cell r="O1428" t="str">
            <v>LA LIBERTAD</v>
          </cell>
          <cell r="P1428" t="str">
            <v>UGEL SANCHEZ CARRION</v>
          </cell>
          <cell r="Q1428" t="str">
            <v>0211862</v>
          </cell>
          <cell r="R1428" t="str">
            <v>ERROR</v>
          </cell>
          <cell r="S1428" t="str">
            <v>ERROR</v>
          </cell>
          <cell r="T1428" t="str">
            <v>80148 CIRO ALEGRIA</v>
          </cell>
          <cell r="U1428" t="str">
            <v>1185323236H9</v>
          </cell>
          <cell r="V1428" t="str">
            <v>30</v>
          </cell>
          <cell r="W1428" t="str">
            <v>REASIGNACION POR INTERES PERSONAL DE:CACHAY VEGA, OBDULIA SANTAMARIA, Resolución N° 003113-2020</v>
          </cell>
          <cell r="X1428" t="str">
            <v>Primaria</v>
          </cell>
          <cell r="Y1428" t="str">
            <v>PROFESOR</v>
          </cell>
        </row>
        <row r="1429">
          <cell r="N1429" t="str">
            <v>7601</v>
          </cell>
          <cell r="O1429" t="str">
            <v>TACNA</v>
          </cell>
          <cell r="P1429" t="str">
            <v>UGEL TACNA</v>
          </cell>
          <cell r="Q1429" t="str">
            <v>1127273</v>
          </cell>
          <cell r="R1429" t="str">
            <v>OK</v>
          </cell>
          <cell r="S1429" t="str">
            <v>OK</v>
          </cell>
          <cell r="T1429" t="str">
            <v>CEBA - 42218 MARISCAL CACERES</v>
          </cell>
          <cell r="U1429" t="str">
            <v>112321821125</v>
          </cell>
          <cell r="V1429" t="str">
            <v>30</v>
          </cell>
          <cell r="W1429" t="str">
            <v>DESIGNACION COMO DIRECTIVO DE I.E. (R.S.G. 1551-2014) DE MEJIA TANG, YURI ALFREDO</v>
          </cell>
          <cell r="X1429" t="str">
            <v>Básica Alternativa-Avanzado</v>
          </cell>
          <cell r="Y1429" t="str">
            <v>PROFESOR</v>
          </cell>
        </row>
        <row r="1430">
          <cell r="N1430" t="str">
            <v>7602</v>
          </cell>
          <cell r="O1430" t="str">
            <v>CUSCO</v>
          </cell>
          <cell r="P1430" t="str">
            <v>UGEL ESPINAR</v>
          </cell>
          <cell r="Q1430" t="str">
            <v>1393081</v>
          </cell>
          <cell r="R1430" t="str">
            <v>OK</v>
          </cell>
          <cell r="S1430" t="str">
            <v>OK</v>
          </cell>
          <cell r="T1430" t="str">
            <v>CORONEL LADISLAO ESPINAR</v>
          </cell>
          <cell r="U1430" t="str">
            <v>429291215411</v>
          </cell>
          <cell r="V1430" t="str">
            <v>30</v>
          </cell>
          <cell r="W1430" t="str">
            <v>REASIGNACION POR INTERES PERSONAL DE:YLACHOQUE YAURI, RINA, Resolución N° EXP. 11547-2019</v>
          </cell>
          <cell r="X1430" t="str">
            <v>Primaria</v>
          </cell>
          <cell r="Y1430" t="str">
            <v>PROFESOR</v>
          </cell>
        </row>
        <row r="1431">
          <cell r="N1431" t="str">
            <v>7603</v>
          </cell>
          <cell r="O1431" t="str">
            <v>LA LIBERTAD</v>
          </cell>
          <cell r="P1431" t="str">
            <v>UGEL OTUZCO</v>
          </cell>
          <cell r="Q1431" t="str">
            <v>0690768</v>
          </cell>
          <cell r="R1431" t="str">
            <v>ERROR</v>
          </cell>
          <cell r="S1431" t="str">
            <v>ERROR</v>
          </cell>
          <cell r="T1431" t="str">
            <v>81682</v>
          </cell>
          <cell r="U1431" t="str">
            <v>1177213745F5</v>
          </cell>
          <cell r="V1431" t="str">
            <v>30</v>
          </cell>
          <cell r="W1431" t="str">
            <v>CESE POR FALLECIMIENTO DE: CRUZ HURTADO, MELVIN, Resolución Nº 1032-2021</v>
          </cell>
          <cell r="X1431" t="str">
            <v>Primaria</v>
          </cell>
          <cell r="Y1431" t="str">
            <v>PROFESOR</v>
          </cell>
        </row>
        <row r="1432">
          <cell r="N1432" t="str">
            <v>7604</v>
          </cell>
          <cell r="O1432" t="str">
            <v>HUANCAVELICA</v>
          </cell>
          <cell r="P1432" t="str">
            <v>UGEL HUANCAVELICA</v>
          </cell>
          <cell r="Q1432" t="str">
            <v>0430280</v>
          </cell>
          <cell r="R1432" t="str">
            <v>OK</v>
          </cell>
          <cell r="S1432" t="str">
            <v>ERROR</v>
          </cell>
          <cell r="T1432" t="str">
            <v>GERMAN CARO RIOS</v>
          </cell>
          <cell r="U1432" t="str">
            <v>11B4214711A3</v>
          </cell>
          <cell r="V1432" t="str">
            <v>30</v>
          </cell>
          <cell r="W1432" t="str">
            <v>REASIGNACION POR UNIDAD FAMILIAR DE : MIRANDA APAZA, LILIA ZORAYA (R-2020)</v>
          </cell>
          <cell r="X1432" t="str">
            <v>Secundaria</v>
          </cell>
          <cell r="Y1432" t="str">
            <v>PROFESOR</v>
          </cell>
        </row>
        <row r="1433">
          <cell r="N1433" t="str">
            <v>7605</v>
          </cell>
          <cell r="O1433" t="str">
            <v>LAMBAYEQUE</v>
          </cell>
          <cell r="P1433" t="str">
            <v>UGEL CHICLAYO</v>
          </cell>
          <cell r="Q1433" t="str">
            <v>0620567</v>
          </cell>
          <cell r="R1433" t="str">
            <v>OK</v>
          </cell>
          <cell r="S1433" t="str">
            <v>ERROR</v>
          </cell>
          <cell r="T1433" t="str">
            <v>CEBA - MANUEL C. BONILLA</v>
          </cell>
          <cell r="U1433" t="str">
            <v>020851216917</v>
          </cell>
          <cell r="V1433" t="str">
            <v>30</v>
          </cell>
          <cell r="W1433" t="str">
            <v>CESE POR LIMITE DE EDAD DE: AGUILAR RAMIREZ, MARLENE NANCY LUCILA, Resolución Nº 5216-2019</v>
          </cell>
          <cell r="X1433" t="str">
            <v>Básica Alternativa-Avanzado</v>
          </cell>
          <cell r="Y1433" t="str">
            <v>PROFESOR</v>
          </cell>
        </row>
        <row r="1434">
          <cell r="N1434" t="str">
            <v>7606</v>
          </cell>
          <cell r="O1434" t="str">
            <v>LAMBAYEQUE</v>
          </cell>
          <cell r="P1434" t="str">
            <v>UGEL CHICLAYO</v>
          </cell>
          <cell r="Q1434" t="str">
            <v>1271832</v>
          </cell>
          <cell r="R1434" t="str">
            <v>OK</v>
          </cell>
          <cell r="S1434" t="str">
            <v>ERROR</v>
          </cell>
          <cell r="T1434" t="str">
            <v>CEBA JOSE QUINONES GONZALES</v>
          </cell>
          <cell r="U1434" t="str">
            <v>020891218914</v>
          </cell>
          <cell r="V1434" t="str">
            <v>30</v>
          </cell>
          <cell r="W1434" t="str">
            <v>DESIGNACION COMO DIRECTIVO DE I.E. (R.S.G. 1551-2014) DE DIAZ CUSMAN, NESTOR FRANCO</v>
          </cell>
          <cell r="X1434" t="str">
            <v>Básica Alternativa-Avanzado</v>
          </cell>
          <cell r="Y1434" t="str">
            <v>PROFESOR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18"/>
  <sheetViews>
    <sheetView tabSelected="1" workbookViewId="0">
      <selection activeCell="E9" sqref="E9"/>
    </sheetView>
  </sheetViews>
  <sheetFormatPr baseColWidth="10" defaultRowHeight="15" x14ac:dyDescent="0.25"/>
  <cols>
    <col min="1" max="1" width="8.7109375" style="30" customWidth="1"/>
    <col min="5" max="5" width="22.7109375" customWidth="1"/>
    <col min="8" max="9" width="8.85546875" customWidth="1"/>
    <col min="13" max="13" width="17.7109375" customWidth="1"/>
    <col min="14" max="14" width="16.7109375" customWidth="1"/>
    <col min="16" max="16" width="13.7109375" bestFit="1" customWidth="1"/>
  </cols>
  <sheetData>
    <row r="1" spans="1:17" ht="21" x14ac:dyDescent="0.35">
      <c r="A1" s="79" t="s">
        <v>2990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7" ht="15.75" x14ac:dyDescent="0.25">
      <c r="A2" s="80" t="s">
        <v>2991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4" spans="1:17" ht="71.25" customHeight="1" x14ac:dyDescent="0.3">
      <c r="A4" s="62" t="s">
        <v>0</v>
      </c>
      <c r="B4" s="63"/>
      <c r="C4" s="63"/>
      <c r="D4" s="63"/>
      <c r="E4" s="64"/>
      <c r="F4" s="68"/>
      <c r="G4" s="69" t="s">
        <v>1</v>
      </c>
      <c r="H4" s="69"/>
      <c r="I4" s="69"/>
      <c r="J4" s="69"/>
      <c r="K4" s="69"/>
      <c r="L4" s="69"/>
      <c r="M4" s="69"/>
      <c r="N4" s="70" t="s">
        <v>2</v>
      </c>
      <c r="O4" s="71" t="s">
        <v>2987</v>
      </c>
      <c r="P4" s="72"/>
      <c r="Q4" s="73"/>
    </row>
    <row r="5" spans="1:17" ht="51" x14ac:dyDescent="0.25">
      <c r="A5" s="65"/>
      <c r="B5" s="66"/>
      <c r="C5" s="66"/>
      <c r="D5" s="66"/>
      <c r="E5" s="67"/>
      <c r="F5" s="61"/>
      <c r="G5" s="74" t="s">
        <v>2983</v>
      </c>
      <c r="H5" s="74"/>
      <c r="I5" s="74"/>
      <c r="J5" s="74" t="s">
        <v>2984</v>
      </c>
      <c r="K5" s="74"/>
      <c r="L5" s="75" t="s">
        <v>2985</v>
      </c>
      <c r="M5" s="75" t="s">
        <v>2986</v>
      </c>
      <c r="N5" s="70"/>
      <c r="O5" s="76"/>
      <c r="P5" s="77"/>
      <c r="Q5" s="78"/>
    </row>
    <row r="6" spans="1:17" ht="51" x14ac:dyDescent="0.25">
      <c r="A6" s="81" t="s">
        <v>2979</v>
      </c>
      <c r="B6" s="59" t="s">
        <v>3</v>
      </c>
      <c r="C6" s="60" t="s">
        <v>2980</v>
      </c>
      <c r="D6" s="60" t="s">
        <v>2981</v>
      </c>
      <c r="E6" s="59" t="s">
        <v>4</v>
      </c>
      <c r="F6" s="60" t="s">
        <v>2982</v>
      </c>
      <c r="G6" s="59" t="s">
        <v>5</v>
      </c>
      <c r="H6" s="59" t="s">
        <v>6</v>
      </c>
      <c r="I6" s="59" t="s">
        <v>2988</v>
      </c>
      <c r="J6" s="59" t="s">
        <v>7</v>
      </c>
      <c r="K6" s="59" t="s">
        <v>8</v>
      </c>
      <c r="L6" s="60" t="s">
        <v>2989</v>
      </c>
      <c r="M6" s="60" t="s">
        <v>2989</v>
      </c>
      <c r="N6" s="60" t="s">
        <v>2979</v>
      </c>
      <c r="O6" s="82" t="s">
        <v>9</v>
      </c>
      <c r="P6" s="82" t="s">
        <v>10</v>
      </c>
      <c r="Q6" s="83" t="s">
        <v>11</v>
      </c>
    </row>
    <row r="7" spans="1:17" x14ac:dyDescent="0.25">
      <c r="A7" s="50">
        <v>1</v>
      </c>
      <c r="B7" s="2" t="s">
        <v>12</v>
      </c>
      <c r="C7" s="3" t="s">
        <v>13</v>
      </c>
      <c r="D7" s="3" t="s">
        <v>14</v>
      </c>
      <c r="E7" s="3" t="s">
        <v>15</v>
      </c>
      <c r="F7" s="4" t="s">
        <v>16</v>
      </c>
      <c r="G7" s="5">
        <v>39</v>
      </c>
      <c r="H7" s="5">
        <v>10</v>
      </c>
      <c r="I7" s="5">
        <v>14</v>
      </c>
      <c r="J7" s="51"/>
      <c r="K7" s="51"/>
      <c r="L7" s="52"/>
      <c r="M7" s="52"/>
      <c r="N7" s="6">
        <v>1</v>
      </c>
      <c r="O7" s="1"/>
      <c r="P7" s="7"/>
      <c r="Q7" s="1"/>
    </row>
    <row r="8" spans="1:17" x14ac:dyDescent="0.25">
      <c r="A8" s="53">
        <v>2</v>
      </c>
      <c r="B8" s="9" t="s">
        <v>17</v>
      </c>
      <c r="C8" s="10" t="s">
        <v>18</v>
      </c>
      <c r="D8" s="10"/>
      <c r="E8" s="10" t="s">
        <v>19</v>
      </c>
      <c r="F8" s="11" t="s">
        <v>16</v>
      </c>
      <c r="G8" s="12">
        <v>37</v>
      </c>
      <c r="H8" s="12">
        <v>0</v>
      </c>
      <c r="I8" s="12">
        <v>27</v>
      </c>
      <c r="J8" s="12"/>
      <c r="K8" s="12"/>
      <c r="L8" s="13"/>
      <c r="M8" s="13"/>
      <c r="N8" s="14">
        <v>2</v>
      </c>
      <c r="O8" s="8"/>
      <c r="P8" s="15"/>
      <c r="Q8" s="8"/>
    </row>
    <row r="9" spans="1:17" x14ac:dyDescent="0.25">
      <c r="A9" s="50">
        <v>3</v>
      </c>
      <c r="B9" s="9" t="s">
        <v>20</v>
      </c>
      <c r="C9" s="10" t="s">
        <v>21</v>
      </c>
      <c r="D9" s="10" t="s">
        <v>22</v>
      </c>
      <c r="E9" s="10" t="s">
        <v>23</v>
      </c>
      <c r="F9" s="11" t="s">
        <v>16</v>
      </c>
      <c r="G9" s="12">
        <v>36</v>
      </c>
      <c r="H9" s="12">
        <v>11</v>
      </c>
      <c r="I9" s="12">
        <v>6</v>
      </c>
      <c r="J9" s="12"/>
      <c r="K9" s="12"/>
      <c r="L9" s="13"/>
      <c r="M9" s="13"/>
      <c r="N9" s="14">
        <v>3</v>
      </c>
      <c r="O9" s="8"/>
      <c r="P9" s="15"/>
      <c r="Q9" s="8"/>
    </row>
    <row r="10" spans="1:17" x14ac:dyDescent="0.25">
      <c r="A10" s="53">
        <v>4</v>
      </c>
      <c r="B10" s="9" t="s">
        <v>24</v>
      </c>
      <c r="C10" s="10" t="s">
        <v>25</v>
      </c>
      <c r="D10" s="10" t="s">
        <v>26</v>
      </c>
      <c r="E10" s="10" t="s">
        <v>27</v>
      </c>
      <c r="F10" s="11" t="s">
        <v>28</v>
      </c>
      <c r="G10" s="12">
        <v>39</v>
      </c>
      <c r="H10" s="12">
        <v>0</v>
      </c>
      <c r="I10" s="12">
        <v>6</v>
      </c>
      <c r="J10" s="12"/>
      <c r="K10" s="12"/>
      <c r="L10" s="13"/>
      <c r="M10" s="13"/>
      <c r="N10" s="14">
        <v>1</v>
      </c>
      <c r="O10" s="8"/>
      <c r="P10" s="15"/>
      <c r="Q10" s="8"/>
    </row>
    <row r="11" spans="1:17" x14ac:dyDescent="0.25">
      <c r="A11" s="50">
        <v>5</v>
      </c>
      <c r="B11" s="9" t="s">
        <v>29</v>
      </c>
      <c r="C11" s="10" t="s">
        <v>30</v>
      </c>
      <c r="D11" s="10" t="s">
        <v>31</v>
      </c>
      <c r="E11" s="10" t="s">
        <v>32</v>
      </c>
      <c r="F11" s="11" t="s">
        <v>28</v>
      </c>
      <c r="G11" s="12">
        <v>38</v>
      </c>
      <c r="H11" s="12">
        <v>11</v>
      </c>
      <c r="I11" s="12">
        <v>19</v>
      </c>
      <c r="J11" s="12"/>
      <c r="K11" s="12"/>
      <c r="L11" s="13"/>
      <c r="M11" s="13"/>
      <c r="N11" s="14">
        <v>2</v>
      </c>
      <c r="O11" s="8"/>
      <c r="P11" s="15"/>
      <c r="Q11" s="8"/>
    </row>
    <row r="12" spans="1:17" x14ac:dyDescent="0.25">
      <c r="A12" s="53">
        <v>6</v>
      </c>
      <c r="B12" s="9" t="s">
        <v>33</v>
      </c>
      <c r="C12" s="10" t="s">
        <v>34</v>
      </c>
      <c r="D12" s="10" t="s">
        <v>35</v>
      </c>
      <c r="E12" s="10" t="s">
        <v>36</v>
      </c>
      <c r="F12" s="11" t="s">
        <v>28</v>
      </c>
      <c r="G12" s="12">
        <v>37</v>
      </c>
      <c r="H12" s="12">
        <v>11</v>
      </c>
      <c r="I12" s="12">
        <v>20</v>
      </c>
      <c r="J12" s="12"/>
      <c r="K12" s="12"/>
      <c r="L12" s="13"/>
      <c r="M12" s="13"/>
      <c r="N12" s="14">
        <v>3</v>
      </c>
      <c r="O12" s="8"/>
      <c r="P12" s="15"/>
      <c r="Q12" s="8"/>
    </row>
    <row r="13" spans="1:17" x14ac:dyDescent="0.25">
      <c r="A13" s="50">
        <v>7</v>
      </c>
      <c r="B13" s="9" t="s">
        <v>37</v>
      </c>
      <c r="C13" s="10" t="s">
        <v>38</v>
      </c>
      <c r="D13" s="10" t="s">
        <v>39</v>
      </c>
      <c r="E13" s="10" t="s">
        <v>40</v>
      </c>
      <c r="F13" s="11" t="s">
        <v>28</v>
      </c>
      <c r="G13" s="12">
        <v>37</v>
      </c>
      <c r="H13" s="12">
        <v>9</v>
      </c>
      <c r="I13" s="12">
        <v>0</v>
      </c>
      <c r="J13" s="12"/>
      <c r="K13" s="12"/>
      <c r="L13" s="13"/>
      <c r="M13" s="13"/>
      <c r="N13" s="14">
        <v>4</v>
      </c>
      <c r="O13" s="8"/>
      <c r="P13" s="15"/>
      <c r="Q13" s="8"/>
    </row>
    <row r="14" spans="1:17" x14ac:dyDescent="0.25">
      <c r="A14" s="53">
        <v>8</v>
      </c>
      <c r="B14" s="9" t="s">
        <v>41</v>
      </c>
      <c r="C14" s="10" t="s">
        <v>42</v>
      </c>
      <c r="D14" s="10" t="s">
        <v>43</v>
      </c>
      <c r="E14" s="10" t="s">
        <v>44</v>
      </c>
      <c r="F14" s="11" t="s">
        <v>28</v>
      </c>
      <c r="G14" s="12">
        <v>37</v>
      </c>
      <c r="H14" s="12">
        <v>8</v>
      </c>
      <c r="I14" s="12">
        <v>15</v>
      </c>
      <c r="J14" s="12"/>
      <c r="K14" s="12"/>
      <c r="L14" s="13"/>
      <c r="M14" s="13"/>
      <c r="N14" s="14">
        <v>5</v>
      </c>
      <c r="O14" s="8"/>
      <c r="P14" s="15"/>
      <c r="Q14" s="8"/>
    </row>
    <row r="15" spans="1:17" x14ac:dyDescent="0.25">
      <c r="A15" s="50">
        <v>9</v>
      </c>
      <c r="B15" s="18" t="s">
        <v>45</v>
      </c>
      <c r="C15" s="19" t="s">
        <v>46</v>
      </c>
      <c r="D15" s="19" t="s">
        <v>47</v>
      </c>
      <c r="E15" s="19" t="s">
        <v>48</v>
      </c>
      <c r="F15" s="20" t="s">
        <v>28</v>
      </c>
      <c r="G15" s="16">
        <v>37</v>
      </c>
      <c r="H15" s="16">
        <v>2</v>
      </c>
      <c r="I15" s="16">
        <v>0</v>
      </c>
      <c r="J15" s="16"/>
      <c r="K15" s="16">
        <v>1</v>
      </c>
      <c r="L15" s="17"/>
      <c r="M15" s="17"/>
      <c r="N15" s="14">
        <v>6</v>
      </c>
      <c r="O15" s="8"/>
      <c r="P15" s="15"/>
      <c r="Q15" s="8"/>
    </row>
    <row r="16" spans="1:17" x14ac:dyDescent="0.25">
      <c r="A16" s="53">
        <v>10</v>
      </c>
      <c r="B16" s="18" t="s">
        <v>49</v>
      </c>
      <c r="C16" s="19" t="s">
        <v>50</v>
      </c>
      <c r="D16" s="19" t="s">
        <v>51</v>
      </c>
      <c r="E16" s="19" t="s">
        <v>52</v>
      </c>
      <c r="F16" s="20" t="s">
        <v>28</v>
      </c>
      <c r="G16" s="16">
        <v>37</v>
      </c>
      <c r="H16" s="16">
        <v>2</v>
      </c>
      <c r="I16" s="16">
        <v>0</v>
      </c>
      <c r="J16" s="16"/>
      <c r="K16" s="16"/>
      <c r="L16" s="17"/>
      <c r="M16" s="17"/>
      <c r="N16" s="14">
        <v>7</v>
      </c>
      <c r="O16" s="8"/>
      <c r="P16" s="15"/>
      <c r="Q16" s="8"/>
    </row>
    <row r="17" spans="1:17" x14ac:dyDescent="0.25">
      <c r="A17" s="50">
        <v>11</v>
      </c>
      <c r="B17" s="18" t="s">
        <v>53</v>
      </c>
      <c r="C17" s="19" t="s">
        <v>54</v>
      </c>
      <c r="D17" s="19" t="s">
        <v>55</v>
      </c>
      <c r="E17" s="19" t="s">
        <v>56</v>
      </c>
      <c r="F17" s="20" t="s">
        <v>28</v>
      </c>
      <c r="G17" s="16">
        <v>37</v>
      </c>
      <c r="H17" s="16">
        <v>0</v>
      </c>
      <c r="I17" s="16">
        <v>0</v>
      </c>
      <c r="J17" s="16"/>
      <c r="K17" s="16"/>
      <c r="L17" s="17"/>
      <c r="M17" s="17"/>
      <c r="N17" s="14">
        <v>8</v>
      </c>
      <c r="O17" s="8"/>
      <c r="P17" s="15"/>
      <c r="Q17" s="8"/>
    </row>
    <row r="18" spans="1:17" x14ac:dyDescent="0.25">
      <c r="A18" s="53">
        <v>12</v>
      </c>
      <c r="B18" s="18" t="s">
        <v>57</v>
      </c>
      <c r="C18" s="19" t="s">
        <v>58</v>
      </c>
      <c r="D18" s="19" t="s">
        <v>59</v>
      </c>
      <c r="E18" s="19" t="s">
        <v>60</v>
      </c>
      <c r="F18" s="20" t="s">
        <v>28</v>
      </c>
      <c r="G18" s="16">
        <v>36</v>
      </c>
      <c r="H18" s="16">
        <v>11</v>
      </c>
      <c r="I18" s="16">
        <v>3</v>
      </c>
      <c r="J18" s="16"/>
      <c r="K18" s="16"/>
      <c r="L18" s="17"/>
      <c r="M18" s="17"/>
      <c r="N18" s="14">
        <v>9</v>
      </c>
      <c r="O18" s="8"/>
      <c r="P18" s="15"/>
      <c r="Q18" s="8"/>
    </row>
    <row r="19" spans="1:17" x14ac:dyDescent="0.25">
      <c r="A19" s="50">
        <v>13</v>
      </c>
      <c r="B19" s="18" t="s">
        <v>61</v>
      </c>
      <c r="C19" s="19" t="s">
        <v>62</v>
      </c>
      <c r="D19" s="19" t="s">
        <v>63</v>
      </c>
      <c r="E19" s="19" t="s">
        <v>64</v>
      </c>
      <c r="F19" s="20" t="s">
        <v>28</v>
      </c>
      <c r="G19" s="16">
        <v>36</v>
      </c>
      <c r="H19" s="16">
        <v>2</v>
      </c>
      <c r="I19" s="16">
        <v>0</v>
      </c>
      <c r="J19" s="16"/>
      <c r="K19" s="16"/>
      <c r="L19" s="17"/>
      <c r="M19" s="17"/>
      <c r="N19" s="14">
        <v>10</v>
      </c>
      <c r="O19" s="8"/>
      <c r="P19" s="15"/>
      <c r="Q19" s="8"/>
    </row>
    <row r="20" spans="1:17" x14ac:dyDescent="0.25">
      <c r="A20" s="53">
        <v>14</v>
      </c>
      <c r="B20" s="18" t="s">
        <v>65</v>
      </c>
      <c r="C20" s="19" t="s">
        <v>66</v>
      </c>
      <c r="D20" s="19" t="s">
        <v>67</v>
      </c>
      <c r="E20" s="19" t="s">
        <v>68</v>
      </c>
      <c r="F20" s="20" t="s">
        <v>28</v>
      </c>
      <c r="G20" s="16">
        <v>36</v>
      </c>
      <c r="H20" s="16">
        <v>1</v>
      </c>
      <c r="I20" s="16">
        <v>27</v>
      </c>
      <c r="J20" s="16"/>
      <c r="K20" s="16"/>
      <c r="L20" s="17"/>
      <c r="M20" s="17"/>
      <c r="N20" s="14">
        <v>11</v>
      </c>
      <c r="O20" s="8"/>
      <c r="P20" s="15"/>
      <c r="Q20" s="8"/>
    </row>
    <row r="21" spans="1:17" x14ac:dyDescent="0.25">
      <c r="A21" s="50">
        <v>15</v>
      </c>
      <c r="B21" s="18" t="s">
        <v>69</v>
      </c>
      <c r="C21" s="19" t="s">
        <v>70</v>
      </c>
      <c r="D21" s="19" t="s">
        <v>71</v>
      </c>
      <c r="E21" s="19" t="s">
        <v>72</v>
      </c>
      <c r="F21" s="20" t="s">
        <v>28</v>
      </c>
      <c r="G21" s="16">
        <v>36</v>
      </c>
      <c r="H21" s="16">
        <v>1</v>
      </c>
      <c r="I21" s="16">
        <v>23</v>
      </c>
      <c r="J21" s="16"/>
      <c r="K21" s="16"/>
      <c r="L21" s="17"/>
      <c r="M21" s="17"/>
      <c r="N21" s="14">
        <v>12</v>
      </c>
      <c r="O21" s="8"/>
      <c r="P21" s="15"/>
      <c r="Q21" s="8"/>
    </row>
    <row r="22" spans="1:17" x14ac:dyDescent="0.25">
      <c r="A22" s="53">
        <v>16</v>
      </c>
      <c r="B22" s="18" t="s">
        <v>73</v>
      </c>
      <c r="C22" s="19" t="s">
        <v>74</v>
      </c>
      <c r="D22" s="19" t="s">
        <v>75</v>
      </c>
      <c r="E22" s="19" t="s">
        <v>76</v>
      </c>
      <c r="F22" s="20" t="s">
        <v>28</v>
      </c>
      <c r="G22" s="16">
        <v>36</v>
      </c>
      <c r="H22" s="16">
        <v>0</v>
      </c>
      <c r="I22" s="16">
        <v>21</v>
      </c>
      <c r="J22" s="16"/>
      <c r="K22" s="16"/>
      <c r="L22" s="17"/>
      <c r="M22" s="17"/>
      <c r="N22" s="14">
        <v>13</v>
      </c>
      <c r="O22" s="8" t="s">
        <v>77</v>
      </c>
      <c r="P22" s="15" t="s">
        <v>78</v>
      </c>
      <c r="Q22" s="8" t="s">
        <v>79</v>
      </c>
    </row>
    <row r="23" spans="1:17" x14ac:dyDescent="0.25">
      <c r="A23" s="50">
        <v>17</v>
      </c>
      <c r="B23" s="18" t="s">
        <v>80</v>
      </c>
      <c r="C23" s="19" t="s">
        <v>81</v>
      </c>
      <c r="D23" s="19" t="s">
        <v>82</v>
      </c>
      <c r="E23" s="19" t="s">
        <v>83</v>
      </c>
      <c r="F23" s="20" t="s">
        <v>28</v>
      </c>
      <c r="G23" s="16">
        <v>36</v>
      </c>
      <c r="H23" s="16">
        <v>0</v>
      </c>
      <c r="I23" s="16">
        <v>18</v>
      </c>
      <c r="J23" s="16"/>
      <c r="K23" s="16"/>
      <c r="L23" s="17"/>
      <c r="M23" s="17"/>
      <c r="N23" s="14">
        <v>14</v>
      </c>
      <c r="O23" s="8"/>
      <c r="P23" s="15"/>
      <c r="Q23" s="8"/>
    </row>
    <row r="24" spans="1:17" x14ac:dyDescent="0.25">
      <c r="A24" s="53">
        <v>18</v>
      </c>
      <c r="B24" s="18" t="s">
        <v>84</v>
      </c>
      <c r="C24" s="19" t="s">
        <v>85</v>
      </c>
      <c r="D24" s="19" t="s">
        <v>86</v>
      </c>
      <c r="E24" s="19" t="s">
        <v>87</v>
      </c>
      <c r="F24" s="20" t="s">
        <v>28</v>
      </c>
      <c r="G24" s="16">
        <v>36</v>
      </c>
      <c r="H24" s="16">
        <v>0</v>
      </c>
      <c r="I24" s="16">
        <v>14</v>
      </c>
      <c r="J24" s="16"/>
      <c r="K24" s="16"/>
      <c r="L24" s="17"/>
      <c r="M24" s="17"/>
      <c r="N24" s="14">
        <v>15</v>
      </c>
      <c r="O24" s="8"/>
      <c r="P24" s="15"/>
      <c r="Q24" s="8"/>
    </row>
    <row r="25" spans="1:17" x14ac:dyDescent="0.25">
      <c r="A25" s="50">
        <v>19</v>
      </c>
      <c r="B25" s="18" t="s">
        <v>88</v>
      </c>
      <c r="C25" s="19" t="s">
        <v>89</v>
      </c>
      <c r="D25" s="19" t="s">
        <v>13</v>
      </c>
      <c r="E25" s="19" t="s">
        <v>90</v>
      </c>
      <c r="F25" s="20" t="s">
        <v>28</v>
      </c>
      <c r="G25" s="16">
        <v>35</v>
      </c>
      <c r="H25" s="16">
        <v>1</v>
      </c>
      <c r="I25" s="16">
        <v>17</v>
      </c>
      <c r="J25" s="16"/>
      <c r="K25" s="16"/>
      <c r="L25" s="17"/>
      <c r="M25" s="17"/>
      <c r="N25" s="14">
        <v>16</v>
      </c>
      <c r="O25" s="8"/>
      <c r="P25" s="15"/>
      <c r="Q25" s="8"/>
    </row>
    <row r="26" spans="1:17" x14ac:dyDescent="0.25">
      <c r="A26" s="53">
        <v>20</v>
      </c>
      <c r="B26" s="18" t="s">
        <v>91</v>
      </c>
      <c r="C26" s="19" t="s">
        <v>92</v>
      </c>
      <c r="D26" s="19" t="s">
        <v>93</v>
      </c>
      <c r="E26" s="19" t="s">
        <v>94</v>
      </c>
      <c r="F26" s="20" t="s">
        <v>28</v>
      </c>
      <c r="G26" s="16">
        <v>34</v>
      </c>
      <c r="H26" s="16">
        <v>8</v>
      </c>
      <c r="I26" s="16">
        <v>0</v>
      </c>
      <c r="J26" s="16"/>
      <c r="K26" s="16"/>
      <c r="L26" s="17"/>
      <c r="M26" s="17"/>
      <c r="N26" s="14">
        <v>17</v>
      </c>
      <c r="O26" s="8"/>
      <c r="P26" s="15"/>
      <c r="Q26" s="8"/>
    </row>
    <row r="27" spans="1:17" x14ac:dyDescent="0.25">
      <c r="A27" s="50">
        <v>21</v>
      </c>
      <c r="B27" s="18" t="s">
        <v>95</v>
      </c>
      <c r="C27" s="19" t="s">
        <v>96</v>
      </c>
      <c r="D27" s="19" t="s">
        <v>97</v>
      </c>
      <c r="E27" s="19" t="s">
        <v>98</v>
      </c>
      <c r="F27" s="20" t="s">
        <v>28</v>
      </c>
      <c r="G27" s="16">
        <v>33</v>
      </c>
      <c r="H27" s="16">
        <v>11</v>
      </c>
      <c r="I27" s="16">
        <v>13</v>
      </c>
      <c r="J27" s="16"/>
      <c r="K27" s="16"/>
      <c r="L27" s="17"/>
      <c r="M27" s="17"/>
      <c r="N27" s="14">
        <v>18</v>
      </c>
      <c r="O27" s="8" t="s">
        <v>77</v>
      </c>
      <c r="P27" s="15" t="s">
        <v>99</v>
      </c>
      <c r="Q27" s="8" t="s">
        <v>79</v>
      </c>
    </row>
    <row r="28" spans="1:17" x14ac:dyDescent="0.25">
      <c r="A28" s="53">
        <v>22</v>
      </c>
      <c r="B28" s="18" t="s">
        <v>100</v>
      </c>
      <c r="C28" s="19" t="s">
        <v>101</v>
      </c>
      <c r="D28" s="19" t="s">
        <v>102</v>
      </c>
      <c r="E28" s="19" t="s">
        <v>103</v>
      </c>
      <c r="F28" s="20" t="s">
        <v>28</v>
      </c>
      <c r="G28" s="16">
        <v>33</v>
      </c>
      <c r="H28" s="16">
        <v>0</v>
      </c>
      <c r="I28" s="16">
        <v>1</v>
      </c>
      <c r="J28" s="16"/>
      <c r="K28" s="16"/>
      <c r="L28" s="17"/>
      <c r="M28" s="17"/>
      <c r="N28" s="14">
        <v>19</v>
      </c>
      <c r="O28" s="8"/>
      <c r="P28" s="15"/>
      <c r="Q28" s="8"/>
    </row>
    <row r="29" spans="1:17" x14ac:dyDescent="0.25">
      <c r="A29" s="50">
        <v>23</v>
      </c>
      <c r="B29" s="18" t="s">
        <v>104</v>
      </c>
      <c r="C29" s="19" t="s">
        <v>105</v>
      </c>
      <c r="D29" s="19" t="s">
        <v>106</v>
      </c>
      <c r="E29" s="19" t="s">
        <v>107</v>
      </c>
      <c r="F29" s="20" t="s">
        <v>28</v>
      </c>
      <c r="G29" s="16">
        <v>31</v>
      </c>
      <c r="H29" s="16">
        <v>10</v>
      </c>
      <c r="I29" s="16">
        <v>18</v>
      </c>
      <c r="J29" s="16"/>
      <c r="K29" s="16"/>
      <c r="L29" s="17"/>
      <c r="M29" s="17"/>
      <c r="N29" s="14">
        <v>20</v>
      </c>
      <c r="O29" s="8" t="s">
        <v>77</v>
      </c>
      <c r="P29" s="15" t="s">
        <v>108</v>
      </c>
      <c r="Q29" s="8" t="s">
        <v>79</v>
      </c>
    </row>
    <row r="30" spans="1:17" x14ac:dyDescent="0.25">
      <c r="A30" s="53">
        <v>24</v>
      </c>
      <c r="B30" s="18" t="s">
        <v>109</v>
      </c>
      <c r="C30" s="19" t="s">
        <v>110</v>
      </c>
      <c r="D30" s="19" t="s">
        <v>111</v>
      </c>
      <c r="E30" s="19" t="s">
        <v>112</v>
      </c>
      <c r="F30" s="20" t="s">
        <v>28</v>
      </c>
      <c r="G30" s="16">
        <v>31</v>
      </c>
      <c r="H30" s="16">
        <v>0</v>
      </c>
      <c r="I30" s="16">
        <v>14</v>
      </c>
      <c r="J30" s="16"/>
      <c r="K30" s="16"/>
      <c r="L30" s="17"/>
      <c r="M30" s="17"/>
      <c r="N30" s="14">
        <v>21</v>
      </c>
      <c r="O30" s="8"/>
      <c r="P30" s="15"/>
      <c r="Q30" s="8"/>
    </row>
    <row r="31" spans="1:17" x14ac:dyDescent="0.25">
      <c r="A31" s="50">
        <v>25</v>
      </c>
      <c r="B31" s="18" t="s">
        <v>113</v>
      </c>
      <c r="C31" s="19" t="s">
        <v>114</v>
      </c>
      <c r="D31" s="19" t="s">
        <v>115</v>
      </c>
      <c r="E31" s="19" t="s">
        <v>116</v>
      </c>
      <c r="F31" s="20" t="s">
        <v>28</v>
      </c>
      <c r="G31" s="16">
        <v>30</v>
      </c>
      <c r="H31" s="16">
        <v>9</v>
      </c>
      <c r="I31" s="16">
        <v>27</v>
      </c>
      <c r="J31" s="16"/>
      <c r="K31" s="16"/>
      <c r="L31" s="17"/>
      <c r="M31" s="17"/>
      <c r="N31" s="14">
        <v>22</v>
      </c>
      <c r="O31" s="8"/>
      <c r="P31" s="15"/>
      <c r="Q31" s="8"/>
    </row>
    <row r="32" spans="1:17" x14ac:dyDescent="0.25">
      <c r="A32" s="53">
        <v>26</v>
      </c>
      <c r="B32" s="18" t="s">
        <v>117</v>
      </c>
      <c r="C32" s="19" t="s">
        <v>118</v>
      </c>
      <c r="D32" s="19" t="s">
        <v>119</v>
      </c>
      <c r="E32" s="19" t="s">
        <v>120</v>
      </c>
      <c r="F32" s="20" t="s">
        <v>28</v>
      </c>
      <c r="G32" s="16">
        <v>30</v>
      </c>
      <c r="H32" s="16">
        <v>7</v>
      </c>
      <c r="I32" s="16">
        <v>3</v>
      </c>
      <c r="J32" s="16"/>
      <c r="K32" s="16"/>
      <c r="L32" s="17"/>
      <c r="M32" s="17"/>
      <c r="N32" s="14">
        <v>23</v>
      </c>
      <c r="O32" s="8"/>
      <c r="P32" s="15"/>
      <c r="Q32" s="8"/>
    </row>
    <row r="33" spans="1:17" x14ac:dyDescent="0.25">
      <c r="A33" s="50">
        <v>27</v>
      </c>
      <c r="B33" s="18" t="s">
        <v>121</v>
      </c>
      <c r="C33" s="19" t="s">
        <v>122</v>
      </c>
      <c r="D33" s="19" t="s">
        <v>34</v>
      </c>
      <c r="E33" s="19" t="s">
        <v>123</v>
      </c>
      <c r="F33" s="20" t="s">
        <v>28</v>
      </c>
      <c r="G33" s="16">
        <v>29</v>
      </c>
      <c r="H33" s="16">
        <v>7</v>
      </c>
      <c r="I33" s="16">
        <v>29</v>
      </c>
      <c r="J33" s="16"/>
      <c r="K33" s="16"/>
      <c r="L33" s="17"/>
      <c r="M33" s="17"/>
      <c r="N33" s="14">
        <v>24</v>
      </c>
      <c r="O33" s="8"/>
      <c r="P33" s="15"/>
      <c r="Q33" s="8"/>
    </row>
    <row r="34" spans="1:17" x14ac:dyDescent="0.25">
      <c r="A34" s="53">
        <v>28</v>
      </c>
      <c r="B34" s="18" t="s">
        <v>124</v>
      </c>
      <c r="C34" s="19" t="s">
        <v>125</v>
      </c>
      <c r="D34" s="19" t="s">
        <v>126</v>
      </c>
      <c r="E34" s="19" t="s">
        <v>127</v>
      </c>
      <c r="F34" s="20" t="s">
        <v>28</v>
      </c>
      <c r="G34" s="16">
        <v>29</v>
      </c>
      <c r="H34" s="16">
        <v>7</v>
      </c>
      <c r="I34" s="16">
        <v>10</v>
      </c>
      <c r="J34" s="16"/>
      <c r="K34" s="16"/>
      <c r="L34" s="17"/>
      <c r="M34" s="17"/>
      <c r="N34" s="14">
        <v>25</v>
      </c>
      <c r="O34" s="8"/>
      <c r="P34" s="15"/>
      <c r="Q34" s="8"/>
    </row>
    <row r="35" spans="1:17" x14ac:dyDescent="0.25">
      <c r="A35" s="50">
        <v>29</v>
      </c>
      <c r="B35" s="18" t="s">
        <v>128</v>
      </c>
      <c r="C35" s="19" t="s">
        <v>129</v>
      </c>
      <c r="D35" s="19" t="s">
        <v>130</v>
      </c>
      <c r="E35" s="19" t="s">
        <v>131</v>
      </c>
      <c r="F35" s="20" t="s">
        <v>28</v>
      </c>
      <c r="G35" s="16">
        <v>28</v>
      </c>
      <c r="H35" s="16">
        <v>6</v>
      </c>
      <c r="I35" s="16">
        <v>3</v>
      </c>
      <c r="J35" s="16"/>
      <c r="K35" s="16"/>
      <c r="L35" s="17"/>
      <c r="M35" s="17"/>
      <c r="N35" s="14">
        <v>26</v>
      </c>
      <c r="O35" s="8"/>
      <c r="P35" s="15"/>
      <c r="Q35" s="8"/>
    </row>
    <row r="36" spans="1:17" x14ac:dyDescent="0.25">
      <c r="A36" s="53">
        <v>30</v>
      </c>
      <c r="B36" s="18" t="s">
        <v>132</v>
      </c>
      <c r="C36" s="19" t="s">
        <v>133</v>
      </c>
      <c r="D36" s="19" t="s">
        <v>134</v>
      </c>
      <c r="E36" s="19" t="s">
        <v>135</v>
      </c>
      <c r="F36" s="20" t="s">
        <v>28</v>
      </c>
      <c r="G36" s="16">
        <v>27</v>
      </c>
      <c r="H36" s="16">
        <v>10</v>
      </c>
      <c r="I36" s="16">
        <v>12</v>
      </c>
      <c r="J36" s="16"/>
      <c r="K36" s="16"/>
      <c r="L36" s="17"/>
      <c r="M36" s="17"/>
      <c r="N36" s="14">
        <v>27</v>
      </c>
      <c r="O36" s="8"/>
      <c r="P36" s="15"/>
      <c r="Q36" s="8"/>
    </row>
    <row r="37" spans="1:17" x14ac:dyDescent="0.25">
      <c r="A37" s="50">
        <v>31</v>
      </c>
      <c r="B37" s="18" t="s">
        <v>136</v>
      </c>
      <c r="C37" s="19" t="s">
        <v>137</v>
      </c>
      <c r="D37" s="19" t="s">
        <v>138</v>
      </c>
      <c r="E37" s="19" t="s">
        <v>139</v>
      </c>
      <c r="F37" s="20" t="s">
        <v>140</v>
      </c>
      <c r="G37" s="16">
        <v>42</v>
      </c>
      <c r="H37" s="16">
        <v>2</v>
      </c>
      <c r="I37" s="16">
        <v>0</v>
      </c>
      <c r="J37" s="16"/>
      <c r="K37" s="16"/>
      <c r="L37" s="17"/>
      <c r="M37" s="17"/>
      <c r="N37" s="21">
        <v>1</v>
      </c>
      <c r="O37" s="8"/>
      <c r="P37" s="15"/>
      <c r="Q37" s="8"/>
    </row>
    <row r="38" spans="1:17" x14ac:dyDescent="0.25">
      <c r="A38" s="53">
        <v>32</v>
      </c>
      <c r="B38" s="18" t="s">
        <v>141</v>
      </c>
      <c r="C38" s="19" t="s">
        <v>142</v>
      </c>
      <c r="D38" s="19" t="s">
        <v>143</v>
      </c>
      <c r="E38" s="19" t="s">
        <v>144</v>
      </c>
      <c r="F38" s="20" t="s">
        <v>140</v>
      </c>
      <c r="G38" s="16">
        <v>41</v>
      </c>
      <c r="H38" s="16">
        <v>11</v>
      </c>
      <c r="I38" s="16">
        <v>17</v>
      </c>
      <c r="J38" s="16"/>
      <c r="K38" s="16"/>
      <c r="L38" s="17"/>
      <c r="M38" s="17"/>
      <c r="N38" s="21">
        <v>2</v>
      </c>
      <c r="O38" s="8"/>
      <c r="P38" s="15"/>
      <c r="Q38" s="8"/>
    </row>
    <row r="39" spans="1:17" x14ac:dyDescent="0.25">
      <c r="A39" s="50">
        <v>33</v>
      </c>
      <c r="B39" s="18" t="s">
        <v>145</v>
      </c>
      <c r="C39" s="19" t="s">
        <v>146</v>
      </c>
      <c r="D39" s="19" t="s">
        <v>147</v>
      </c>
      <c r="E39" s="19" t="s">
        <v>148</v>
      </c>
      <c r="F39" s="20" t="s">
        <v>140</v>
      </c>
      <c r="G39" s="16">
        <v>41</v>
      </c>
      <c r="H39" s="16">
        <v>11</v>
      </c>
      <c r="I39" s="16">
        <v>3</v>
      </c>
      <c r="J39" s="16"/>
      <c r="K39" s="16"/>
      <c r="L39" s="17"/>
      <c r="M39" s="17"/>
      <c r="N39" s="21">
        <v>3</v>
      </c>
      <c r="O39" s="8"/>
      <c r="P39" s="15"/>
      <c r="Q39" s="8"/>
    </row>
    <row r="40" spans="1:17" x14ac:dyDescent="0.25">
      <c r="A40" s="53">
        <v>34</v>
      </c>
      <c r="B40" s="18" t="s">
        <v>149</v>
      </c>
      <c r="C40" s="19" t="s">
        <v>150</v>
      </c>
      <c r="D40" s="19" t="s">
        <v>151</v>
      </c>
      <c r="E40" s="19" t="s">
        <v>152</v>
      </c>
      <c r="F40" s="20" t="s">
        <v>140</v>
      </c>
      <c r="G40" s="16">
        <v>41</v>
      </c>
      <c r="H40" s="16">
        <v>10</v>
      </c>
      <c r="I40" s="16">
        <v>12</v>
      </c>
      <c r="J40" s="16"/>
      <c r="K40" s="16"/>
      <c r="L40" s="17"/>
      <c r="M40" s="17"/>
      <c r="N40" s="21">
        <v>4</v>
      </c>
      <c r="O40" s="8"/>
      <c r="P40" s="15"/>
      <c r="Q40" s="8"/>
    </row>
    <row r="41" spans="1:17" x14ac:dyDescent="0.25">
      <c r="A41" s="50">
        <v>35</v>
      </c>
      <c r="B41" s="18" t="s">
        <v>153</v>
      </c>
      <c r="C41" s="19" t="s">
        <v>106</v>
      </c>
      <c r="D41" s="19" t="s">
        <v>154</v>
      </c>
      <c r="E41" s="19" t="s">
        <v>155</v>
      </c>
      <c r="F41" s="20" t="s">
        <v>140</v>
      </c>
      <c r="G41" s="16">
        <v>41</v>
      </c>
      <c r="H41" s="16">
        <v>1</v>
      </c>
      <c r="I41" s="16">
        <v>16</v>
      </c>
      <c r="J41" s="16"/>
      <c r="K41" s="16"/>
      <c r="L41" s="17"/>
      <c r="M41" s="17"/>
      <c r="N41" s="21">
        <v>5</v>
      </c>
      <c r="O41" s="8"/>
      <c r="P41" s="15"/>
      <c r="Q41" s="8"/>
    </row>
    <row r="42" spans="1:17" x14ac:dyDescent="0.25">
      <c r="A42" s="53">
        <v>36</v>
      </c>
      <c r="B42" s="18" t="s">
        <v>156</v>
      </c>
      <c r="C42" s="19" t="s">
        <v>157</v>
      </c>
      <c r="D42" s="19" t="s">
        <v>101</v>
      </c>
      <c r="E42" s="19" t="s">
        <v>158</v>
      </c>
      <c r="F42" s="20" t="s">
        <v>140</v>
      </c>
      <c r="G42" s="16">
        <v>41</v>
      </c>
      <c r="H42" s="16">
        <v>0</v>
      </c>
      <c r="I42" s="16">
        <v>13</v>
      </c>
      <c r="J42" s="16"/>
      <c r="K42" s="16"/>
      <c r="L42" s="17"/>
      <c r="M42" s="17"/>
      <c r="N42" s="21">
        <v>6</v>
      </c>
      <c r="O42" s="8"/>
      <c r="P42" s="15"/>
      <c r="Q42" s="8"/>
    </row>
    <row r="43" spans="1:17" x14ac:dyDescent="0.25">
      <c r="A43" s="50">
        <v>37</v>
      </c>
      <c r="B43" s="22" t="s">
        <v>159</v>
      </c>
      <c r="C43" s="17" t="s">
        <v>160</v>
      </c>
      <c r="D43" s="17" t="s">
        <v>161</v>
      </c>
      <c r="E43" s="17" t="s">
        <v>162</v>
      </c>
      <c r="F43" s="21" t="s">
        <v>140</v>
      </c>
      <c r="G43" s="16">
        <v>41</v>
      </c>
      <c r="H43" s="16">
        <v>0</v>
      </c>
      <c r="I43" s="16">
        <v>6</v>
      </c>
      <c r="J43" s="16"/>
      <c r="K43" s="16"/>
      <c r="L43" s="17"/>
      <c r="M43" s="17"/>
      <c r="N43" s="21">
        <v>7</v>
      </c>
      <c r="O43" s="8"/>
      <c r="P43" s="15"/>
      <c r="Q43" s="8"/>
    </row>
    <row r="44" spans="1:17" x14ac:dyDescent="0.25">
      <c r="A44" s="53">
        <v>38</v>
      </c>
      <c r="B44" s="18" t="s">
        <v>163</v>
      </c>
      <c r="C44" s="19" t="s">
        <v>50</v>
      </c>
      <c r="D44" s="19" t="s">
        <v>164</v>
      </c>
      <c r="E44" s="19" t="s">
        <v>165</v>
      </c>
      <c r="F44" s="20" t="s">
        <v>140</v>
      </c>
      <c r="G44" s="16">
        <v>40</v>
      </c>
      <c r="H44" s="16">
        <v>10</v>
      </c>
      <c r="I44" s="16">
        <v>24</v>
      </c>
      <c r="J44" s="16"/>
      <c r="K44" s="16"/>
      <c r="L44" s="17"/>
      <c r="M44" s="17"/>
      <c r="N44" s="21">
        <v>8</v>
      </c>
      <c r="O44" s="8"/>
      <c r="P44" s="15"/>
      <c r="Q44" s="8"/>
    </row>
    <row r="45" spans="1:17" x14ac:dyDescent="0.25">
      <c r="A45" s="50">
        <v>39</v>
      </c>
      <c r="B45" s="18" t="s">
        <v>166</v>
      </c>
      <c r="C45" s="19" t="s">
        <v>85</v>
      </c>
      <c r="D45" s="19" t="s">
        <v>167</v>
      </c>
      <c r="E45" s="19" t="s">
        <v>168</v>
      </c>
      <c r="F45" s="20" t="s">
        <v>140</v>
      </c>
      <c r="G45" s="16">
        <v>40</v>
      </c>
      <c r="H45" s="16">
        <v>9</v>
      </c>
      <c r="I45" s="16">
        <v>5</v>
      </c>
      <c r="J45" s="16"/>
      <c r="K45" s="16"/>
      <c r="L45" s="17"/>
      <c r="M45" s="17"/>
      <c r="N45" s="21">
        <v>9</v>
      </c>
      <c r="O45" s="8"/>
      <c r="P45" s="15"/>
      <c r="Q45" s="8"/>
    </row>
    <row r="46" spans="1:17" x14ac:dyDescent="0.25">
      <c r="A46" s="53">
        <v>40</v>
      </c>
      <c r="B46" s="18" t="s">
        <v>169</v>
      </c>
      <c r="C46" s="19" t="s">
        <v>170</v>
      </c>
      <c r="D46" s="19" t="s">
        <v>171</v>
      </c>
      <c r="E46" s="19" t="s">
        <v>172</v>
      </c>
      <c r="F46" s="20" t="s">
        <v>140</v>
      </c>
      <c r="G46" s="16">
        <v>40</v>
      </c>
      <c r="H46" s="16">
        <v>0</v>
      </c>
      <c r="I46" s="16">
        <v>23</v>
      </c>
      <c r="J46" s="16"/>
      <c r="K46" s="16"/>
      <c r="L46" s="17"/>
      <c r="M46" s="17"/>
      <c r="N46" s="21">
        <v>10</v>
      </c>
      <c r="O46" s="8"/>
      <c r="P46" s="15"/>
      <c r="Q46" s="8"/>
    </row>
    <row r="47" spans="1:17" x14ac:dyDescent="0.25">
      <c r="A47" s="50">
        <v>41</v>
      </c>
      <c r="B47" s="18" t="s">
        <v>173</v>
      </c>
      <c r="C47" s="19" t="s">
        <v>174</v>
      </c>
      <c r="D47" s="19" t="s">
        <v>18</v>
      </c>
      <c r="E47" s="19" t="s">
        <v>175</v>
      </c>
      <c r="F47" s="20" t="s">
        <v>140</v>
      </c>
      <c r="G47" s="16">
        <v>39</v>
      </c>
      <c r="H47" s="16">
        <v>9</v>
      </c>
      <c r="I47" s="16">
        <v>9</v>
      </c>
      <c r="J47" s="16"/>
      <c r="K47" s="16"/>
      <c r="L47" s="17"/>
      <c r="M47" s="17"/>
      <c r="N47" s="21">
        <v>11</v>
      </c>
      <c r="O47" s="8" t="s">
        <v>77</v>
      </c>
      <c r="P47" s="15" t="s">
        <v>176</v>
      </c>
      <c r="Q47" s="8" t="s">
        <v>79</v>
      </c>
    </row>
    <row r="48" spans="1:17" x14ac:dyDescent="0.25">
      <c r="A48" s="53">
        <v>42</v>
      </c>
      <c r="B48" s="18" t="s">
        <v>177</v>
      </c>
      <c r="C48" s="19" t="s">
        <v>178</v>
      </c>
      <c r="D48" s="19" t="s">
        <v>179</v>
      </c>
      <c r="E48" s="19" t="s">
        <v>180</v>
      </c>
      <c r="F48" s="20" t="s">
        <v>140</v>
      </c>
      <c r="G48" s="16">
        <v>39</v>
      </c>
      <c r="H48" s="16">
        <v>3</v>
      </c>
      <c r="I48" s="16">
        <v>0</v>
      </c>
      <c r="J48" s="16"/>
      <c r="K48" s="16"/>
      <c r="L48" s="17"/>
      <c r="M48" s="17"/>
      <c r="N48" s="21">
        <v>12</v>
      </c>
      <c r="O48" s="8"/>
      <c r="P48" s="15"/>
      <c r="Q48" s="8"/>
    </row>
    <row r="49" spans="1:17" x14ac:dyDescent="0.25">
      <c r="A49" s="50">
        <v>43</v>
      </c>
      <c r="B49" s="18" t="s">
        <v>181</v>
      </c>
      <c r="C49" s="19" t="s">
        <v>182</v>
      </c>
      <c r="D49" s="19" t="s">
        <v>183</v>
      </c>
      <c r="E49" s="19" t="s">
        <v>184</v>
      </c>
      <c r="F49" s="20" t="s">
        <v>140</v>
      </c>
      <c r="G49" s="16">
        <v>39</v>
      </c>
      <c r="H49" s="16">
        <v>1</v>
      </c>
      <c r="I49" s="16">
        <v>6</v>
      </c>
      <c r="J49" s="16"/>
      <c r="K49" s="16"/>
      <c r="L49" s="17"/>
      <c r="M49" s="17"/>
      <c r="N49" s="21">
        <v>13</v>
      </c>
      <c r="O49" s="8"/>
      <c r="P49" s="15"/>
      <c r="Q49" s="8"/>
    </row>
    <row r="50" spans="1:17" x14ac:dyDescent="0.25">
      <c r="A50" s="53">
        <v>44</v>
      </c>
      <c r="B50" s="18" t="s">
        <v>185</v>
      </c>
      <c r="C50" s="19" t="s">
        <v>186</v>
      </c>
      <c r="D50" s="19" t="s">
        <v>187</v>
      </c>
      <c r="E50" s="19" t="s">
        <v>188</v>
      </c>
      <c r="F50" s="20" t="s">
        <v>140</v>
      </c>
      <c r="G50" s="16">
        <v>39</v>
      </c>
      <c r="H50" s="16">
        <v>0</v>
      </c>
      <c r="I50" s="16">
        <v>14</v>
      </c>
      <c r="J50" s="16"/>
      <c r="K50" s="16"/>
      <c r="L50" s="17"/>
      <c r="M50" s="17"/>
      <c r="N50" s="21">
        <v>14</v>
      </c>
      <c r="O50" s="8"/>
      <c r="P50" s="15"/>
      <c r="Q50" s="8"/>
    </row>
    <row r="51" spans="1:17" x14ac:dyDescent="0.25">
      <c r="A51" s="50">
        <v>45</v>
      </c>
      <c r="B51" s="18" t="s">
        <v>189</v>
      </c>
      <c r="C51" s="19" t="s">
        <v>190</v>
      </c>
      <c r="D51" s="19" t="s">
        <v>191</v>
      </c>
      <c r="E51" s="19" t="s">
        <v>192</v>
      </c>
      <c r="F51" s="20" t="s">
        <v>140</v>
      </c>
      <c r="G51" s="16">
        <v>39</v>
      </c>
      <c r="H51" s="16">
        <v>0</v>
      </c>
      <c r="I51" s="16">
        <v>6</v>
      </c>
      <c r="J51" s="16"/>
      <c r="K51" s="16"/>
      <c r="L51" s="17"/>
      <c r="M51" s="17"/>
      <c r="N51" s="21">
        <v>15</v>
      </c>
      <c r="O51" s="8"/>
      <c r="P51" s="15"/>
      <c r="Q51" s="8"/>
    </row>
    <row r="52" spans="1:17" x14ac:dyDescent="0.25">
      <c r="A52" s="53">
        <v>46</v>
      </c>
      <c r="B52" s="18" t="s">
        <v>193</v>
      </c>
      <c r="C52" s="19" t="s">
        <v>194</v>
      </c>
      <c r="D52" s="19" t="s">
        <v>195</v>
      </c>
      <c r="E52" s="19" t="s">
        <v>196</v>
      </c>
      <c r="F52" s="20" t="s">
        <v>140</v>
      </c>
      <c r="G52" s="16">
        <v>38</v>
      </c>
      <c r="H52" s="16">
        <v>11</v>
      </c>
      <c r="I52" s="16">
        <v>19</v>
      </c>
      <c r="J52" s="16"/>
      <c r="K52" s="16"/>
      <c r="L52" s="17"/>
      <c r="M52" s="17"/>
      <c r="N52" s="21">
        <v>16</v>
      </c>
      <c r="O52" s="8"/>
      <c r="P52" s="15"/>
      <c r="Q52" s="8"/>
    </row>
    <row r="53" spans="1:17" x14ac:dyDescent="0.25">
      <c r="A53" s="50">
        <v>47</v>
      </c>
      <c r="B53" s="18" t="s">
        <v>197</v>
      </c>
      <c r="C53" s="19" t="s">
        <v>154</v>
      </c>
      <c r="D53" s="19" t="s">
        <v>198</v>
      </c>
      <c r="E53" s="19" t="s">
        <v>199</v>
      </c>
      <c r="F53" s="20" t="s">
        <v>140</v>
      </c>
      <c r="G53" s="16">
        <v>38</v>
      </c>
      <c r="H53" s="16">
        <v>8</v>
      </c>
      <c r="I53" s="16">
        <v>20</v>
      </c>
      <c r="J53" s="16"/>
      <c r="K53" s="16"/>
      <c r="L53" s="17"/>
      <c r="M53" s="17"/>
      <c r="N53" s="21">
        <v>17</v>
      </c>
      <c r="O53" s="8"/>
      <c r="P53" s="15"/>
      <c r="Q53" s="8"/>
    </row>
    <row r="54" spans="1:17" x14ac:dyDescent="0.25">
      <c r="A54" s="53">
        <v>48</v>
      </c>
      <c r="B54" s="18" t="s">
        <v>200</v>
      </c>
      <c r="C54" s="19" t="s">
        <v>201</v>
      </c>
      <c r="D54" s="19" t="s">
        <v>34</v>
      </c>
      <c r="E54" s="19" t="s">
        <v>202</v>
      </c>
      <c r="F54" s="20" t="s">
        <v>140</v>
      </c>
      <c r="G54" s="16">
        <v>38</v>
      </c>
      <c r="H54" s="16">
        <v>7</v>
      </c>
      <c r="I54" s="16">
        <v>23</v>
      </c>
      <c r="J54" s="16"/>
      <c r="K54" s="16"/>
      <c r="L54" s="17"/>
      <c r="M54" s="17"/>
      <c r="N54" s="21">
        <v>18</v>
      </c>
      <c r="O54" s="8"/>
      <c r="P54" s="15"/>
      <c r="Q54" s="8"/>
    </row>
    <row r="55" spans="1:17" x14ac:dyDescent="0.25">
      <c r="A55" s="50">
        <v>49</v>
      </c>
      <c r="B55" s="18" t="s">
        <v>203</v>
      </c>
      <c r="C55" s="19" t="s">
        <v>204</v>
      </c>
      <c r="D55" s="19" t="s">
        <v>205</v>
      </c>
      <c r="E55" s="19" t="s">
        <v>206</v>
      </c>
      <c r="F55" s="20" t="s">
        <v>140</v>
      </c>
      <c r="G55" s="16">
        <v>38</v>
      </c>
      <c r="H55" s="16">
        <v>3</v>
      </c>
      <c r="I55" s="16">
        <v>0</v>
      </c>
      <c r="J55" s="16"/>
      <c r="K55" s="16"/>
      <c r="L55" s="17"/>
      <c r="M55" s="17"/>
      <c r="N55" s="21">
        <v>19</v>
      </c>
      <c r="O55" s="8"/>
      <c r="P55" s="15"/>
      <c r="Q55" s="8"/>
    </row>
    <row r="56" spans="1:17" x14ac:dyDescent="0.25">
      <c r="A56" s="53">
        <v>50</v>
      </c>
      <c r="B56" s="18" t="s">
        <v>207</v>
      </c>
      <c r="C56" s="19" t="s">
        <v>208</v>
      </c>
      <c r="D56" s="19" t="s">
        <v>209</v>
      </c>
      <c r="E56" s="19" t="s">
        <v>210</v>
      </c>
      <c r="F56" s="20" t="s">
        <v>140</v>
      </c>
      <c r="G56" s="16">
        <v>38</v>
      </c>
      <c r="H56" s="16">
        <v>1</v>
      </c>
      <c r="I56" s="16">
        <v>24</v>
      </c>
      <c r="J56" s="16"/>
      <c r="K56" s="16"/>
      <c r="L56" s="17"/>
      <c r="M56" s="17"/>
      <c r="N56" s="21">
        <v>20</v>
      </c>
      <c r="O56" s="8"/>
      <c r="P56" s="15"/>
      <c r="Q56" s="8"/>
    </row>
    <row r="57" spans="1:17" x14ac:dyDescent="0.25">
      <c r="A57" s="50">
        <v>51</v>
      </c>
      <c r="B57" s="18" t="s">
        <v>211</v>
      </c>
      <c r="C57" s="19" t="s">
        <v>212</v>
      </c>
      <c r="D57" s="19" t="s">
        <v>213</v>
      </c>
      <c r="E57" s="19" t="s">
        <v>214</v>
      </c>
      <c r="F57" s="20" t="s">
        <v>140</v>
      </c>
      <c r="G57" s="16">
        <v>38</v>
      </c>
      <c r="H57" s="16">
        <v>0</v>
      </c>
      <c r="I57" s="16">
        <v>8</v>
      </c>
      <c r="J57" s="16"/>
      <c r="K57" s="16"/>
      <c r="L57" s="17"/>
      <c r="M57" s="17"/>
      <c r="N57" s="21">
        <v>21</v>
      </c>
      <c r="O57" s="8"/>
      <c r="P57" s="15"/>
      <c r="Q57" s="8"/>
    </row>
    <row r="58" spans="1:17" x14ac:dyDescent="0.25">
      <c r="A58" s="53">
        <v>52</v>
      </c>
      <c r="B58" s="18" t="s">
        <v>215</v>
      </c>
      <c r="C58" s="19" t="s">
        <v>216</v>
      </c>
      <c r="D58" s="19" t="s">
        <v>217</v>
      </c>
      <c r="E58" s="19" t="s">
        <v>218</v>
      </c>
      <c r="F58" s="20" t="s">
        <v>140</v>
      </c>
      <c r="G58" s="16">
        <v>37</v>
      </c>
      <c r="H58" s="16">
        <v>11</v>
      </c>
      <c r="I58" s="16">
        <v>0</v>
      </c>
      <c r="J58" s="16"/>
      <c r="K58" s="16"/>
      <c r="L58" s="17"/>
      <c r="M58" s="17"/>
      <c r="N58" s="21">
        <v>22</v>
      </c>
      <c r="O58" s="8"/>
      <c r="P58" s="15"/>
      <c r="Q58" s="8"/>
    </row>
    <row r="59" spans="1:17" x14ac:dyDescent="0.25">
      <c r="A59" s="50">
        <v>53</v>
      </c>
      <c r="B59" s="18" t="s">
        <v>219</v>
      </c>
      <c r="C59" s="19" t="s">
        <v>220</v>
      </c>
      <c r="D59" s="19" t="s">
        <v>221</v>
      </c>
      <c r="E59" s="19" t="s">
        <v>222</v>
      </c>
      <c r="F59" s="20" t="s">
        <v>140</v>
      </c>
      <c r="G59" s="16">
        <v>37</v>
      </c>
      <c r="H59" s="16">
        <v>9</v>
      </c>
      <c r="I59" s="16">
        <v>0</v>
      </c>
      <c r="J59" s="16"/>
      <c r="K59" s="16"/>
      <c r="L59" s="17"/>
      <c r="M59" s="17"/>
      <c r="N59" s="21">
        <v>23</v>
      </c>
      <c r="O59" s="8"/>
      <c r="P59" s="15"/>
      <c r="Q59" s="8"/>
    </row>
    <row r="60" spans="1:17" x14ac:dyDescent="0.25">
      <c r="A60" s="53">
        <v>54</v>
      </c>
      <c r="B60" s="18" t="s">
        <v>223</v>
      </c>
      <c r="C60" s="19" t="s">
        <v>224</v>
      </c>
      <c r="D60" s="19" t="s">
        <v>225</v>
      </c>
      <c r="E60" s="19" t="s">
        <v>226</v>
      </c>
      <c r="F60" s="20" t="s">
        <v>140</v>
      </c>
      <c r="G60" s="16">
        <v>37</v>
      </c>
      <c r="H60" s="16">
        <v>1</v>
      </c>
      <c r="I60" s="16">
        <v>25</v>
      </c>
      <c r="J60" s="16"/>
      <c r="K60" s="16"/>
      <c r="L60" s="17"/>
      <c r="M60" s="17"/>
      <c r="N60" s="21">
        <v>24</v>
      </c>
      <c r="O60" s="8"/>
      <c r="P60" s="15"/>
      <c r="Q60" s="8"/>
    </row>
    <row r="61" spans="1:17" x14ac:dyDescent="0.25">
      <c r="A61" s="50">
        <v>55</v>
      </c>
      <c r="B61" s="18" t="s">
        <v>227</v>
      </c>
      <c r="C61" s="19" t="s">
        <v>228</v>
      </c>
      <c r="D61" s="19" t="s">
        <v>151</v>
      </c>
      <c r="E61" s="19" t="s">
        <v>229</v>
      </c>
      <c r="F61" s="20" t="s">
        <v>140</v>
      </c>
      <c r="G61" s="16">
        <v>37</v>
      </c>
      <c r="H61" s="16">
        <v>1</v>
      </c>
      <c r="I61" s="16">
        <v>18</v>
      </c>
      <c r="J61" s="16"/>
      <c r="K61" s="16"/>
      <c r="L61" s="17"/>
      <c r="M61" s="17"/>
      <c r="N61" s="21">
        <v>25</v>
      </c>
      <c r="O61" s="8"/>
      <c r="P61" s="15"/>
      <c r="Q61" s="8"/>
    </row>
    <row r="62" spans="1:17" x14ac:dyDescent="0.25">
      <c r="A62" s="53">
        <v>56</v>
      </c>
      <c r="B62" s="18" t="s">
        <v>230</v>
      </c>
      <c r="C62" s="19" t="s">
        <v>231</v>
      </c>
      <c r="D62" s="19" t="s">
        <v>232</v>
      </c>
      <c r="E62" s="19" t="s">
        <v>233</v>
      </c>
      <c r="F62" s="20" t="s">
        <v>140</v>
      </c>
      <c r="G62" s="16">
        <v>37</v>
      </c>
      <c r="H62" s="16">
        <v>1</v>
      </c>
      <c r="I62" s="16">
        <v>7</v>
      </c>
      <c r="J62" s="16"/>
      <c r="K62" s="16"/>
      <c r="L62" s="17"/>
      <c r="M62" s="17"/>
      <c r="N62" s="21">
        <v>26</v>
      </c>
      <c r="O62" s="8"/>
      <c r="P62" s="15"/>
      <c r="Q62" s="8"/>
    </row>
    <row r="63" spans="1:17" x14ac:dyDescent="0.25">
      <c r="A63" s="50">
        <v>57</v>
      </c>
      <c r="B63" s="18" t="s">
        <v>234</v>
      </c>
      <c r="C63" s="19" t="s">
        <v>235</v>
      </c>
      <c r="D63" s="19" t="s">
        <v>171</v>
      </c>
      <c r="E63" s="19" t="s">
        <v>236</v>
      </c>
      <c r="F63" s="20" t="s">
        <v>140</v>
      </c>
      <c r="G63" s="16">
        <v>37</v>
      </c>
      <c r="H63" s="16">
        <v>0</v>
      </c>
      <c r="I63" s="16">
        <v>16</v>
      </c>
      <c r="J63" s="16"/>
      <c r="K63" s="16"/>
      <c r="L63" s="17"/>
      <c r="M63" s="17"/>
      <c r="N63" s="21">
        <v>27</v>
      </c>
      <c r="O63" s="8"/>
      <c r="P63" s="15"/>
      <c r="Q63" s="8"/>
    </row>
    <row r="64" spans="1:17" x14ac:dyDescent="0.25">
      <c r="A64" s="53">
        <v>58</v>
      </c>
      <c r="B64" s="18" t="s">
        <v>237</v>
      </c>
      <c r="C64" s="19" t="s">
        <v>238</v>
      </c>
      <c r="D64" s="19" t="s">
        <v>239</v>
      </c>
      <c r="E64" s="19" t="s">
        <v>240</v>
      </c>
      <c r="F64" s="20" t="s">
        <v>140</v>
      </c>
      <c r="G64" s="16">
        <v>36</v>
      </c>
      <c r="H64" s="16">
        <v>1</v>
      </c>
      <c r="I64" s="16">
        <v>27</v>
      </c>
      <c r="J64" s="16"/>
      <c r="K64" s="16"/>
      <c r="L64" s="17"/>
      <c r="M64" s="17"/>
      <c r="N64" s="21">
        <v>28</v>
      </c>
      <c r="O64" s="8"/>
      <c r="P64" s="15"/>
      <c r="Q64" s="8"/>
    </row>
    <row r="65" spans="1:17" x14ac:dyDescent="0.25">
      <c r="A65" s="50">
        <v>59</v>
      </c>
      <c r="B65" s="18" t="s">
        <v>241</v>
      </c>
      <c r="C65" s="19" t="s">
        <v>242</v>
      </c>
      <c r="D65" s="19" t="s">
        <v>22</v>
      </c>
      <c r="E65" s="19" t="s">
        <v>243</v>
      </c>
      <c r="F65" s="20" t="s">
        <v>140</v>
      </c>
      <c r="G65" s="16">
        <v>36</v>
      </c>
      <c r="H65" s="16">
        <v>1</v>
      </c>
      <c r="I65" s="16">
        <v>12</v>
      </c>
      <c r="J65" s="16"/>
      <c r="K65" s="16"/>
      <c r="L65" s="17"/>
      <c r="M65" s="17"/>
      <c r="N65" s="21">
        <v>29</v>
      </c>
      <c r="O65" s="8"/>
      <c r="P65" s="15"/>
      <c r="Q65" s="8"/>
    </row>
    <row r="66" spans="1:17" x14ac:dyDescent="0.25">
      <c r="A66" s="53">
        <v>60</v>
      </c>
      <c r="B66" s="18" t="s">
        <v>244</v>
      </c>
      <c r="C66" s="19" t="s">
        <v>245</v>
      </c>
      <c r="D66" s="19" t="s">
        <v>246</v>
      </c>
      <c r="E66" s="19" t="s">
        <v>247</v>
      </c>
      <c r="F66" s="20" t="s">
        <v>140</v>
      </c>
      <c r="G66" s="16">
        <v>36</v>
      </c>
      <c r="H66" s="16">
        <v>0</v>
      </c>
      <c r="I66" s="16">
        <v>7</v>
      </c>
      <c r="J66" s="16"/>
      <c r="K66" s="16"/>
      <c r="L66" s="17"/>
      <c r="M66" s="17"/>
      <c r="N66" s="21">
        <v>30</v>
      </c>
      <c r="O66" s="8"/>
      <c r="P66" s="15"/>
      <c r="Q66" s="8"/>
    </row>
    <row r="67" spans="1:17" x14ac:dyDescent="0.25">
      <c r="A67" s="50">
        <v>61</v>
      </c>
      <c r="B67" s="18" t="s">
        <v>248</v>
      </c>
      <c r="C67" s="19" t="s">
        <v>249</v>
      </c>
      <c r="D67" s="19" t="s">
        <v>250</v>
      </c>
      <c r="E67" s="19" t="s">
        <v>251</v>
      </c>
      <c r="F67" s="20" t="s">
        <v>140</v>
      </c>
      <c r="G67" s="16">
        <v>36</v>
      </c>
      <c r="H67" s="16">
        <v>0</v>
      </c>
      <c r="I67" s="16">
        <v>5</v>
      </c>
      <c r="J67" s="16"/>
      <c r="K67" s="16"/>
      <c r="L67" s="19" t="s">
        <v>252</v>
      </c>
      <c r="M67" s="17"/>
      <c r="N67" s="21">
        <v>31</v>
      </c>
      <c r="O67" s="8"/>
      <c r="P67" s="15"/>
      <c r="Q67" s="8"/>
    </row>
    <row r="68" spans="1:17" x14ac:dyDescent="0.25">
      <c r="A68" s="53">
        <v>62</v>
      </c>
      <c r="B68" s="18" t="s">
        <v>253</v>
      </c>
      <c r="C68" s="19" t="s">
        <v>254</v>
      </c>
      <c r="D68" s="19" t="s">
        <v>255</v>
      </c>
      <c r="E68" s="19" t="s">
        <v>256</v>
      </c>
      <c r="F68" s="20" t="s">
        <v>140</v>
      </c>
      <c r="G68" s="16">
        <v>36</v>
      </c>
      <c r="H68" s="16">
        <v>0</v>
      </c>
      <c r="I68" s="16">
        <v>5</v>
      </c>
      <c r="J68" s="16"/>
      <c r="K68" s="16"/>
      <c r="L68" s="19" t="s">
        <v>257</v>
      </c>
      <c r="M68" s="17"/>
      <c r="N68" s="21">
        <v>32</v>
      </c>
      <c r="O68" s="8"/>
      <c r="P68" s="15"/>
      <c r="Q68" s="8"/>
    </row>
    <row r="69" spans="1:17" x14ac:dyDescent="0.25">
      <c r="A69" s="50">
        <v>63</v>
      </c>
      <c r="B69" s="18" t="s">
        <v>258</v>
      </c>
      <c r="C69" s="19" t="s">
        <v>259</v>
      </c>
      <c r="D69" s="19" t="s">
        <v>54</v>
      </c>
      <c r="E69" s="19" t="s">
        <v>260</v>
      </c>
      <c r="F69" s="20" t="s">
        <v>140</v>
      </c>
      <c r="G69" s="16">
        <v>35</v>
      </c>
      <c r="H69" s="16">
        <v>11</v>
      </c>
      <c r="I69" s="16">
        <v>28</v>
      </c>
      <c r="J69" s="16"/>
      <c r="K69" s="16"/>
      <c r="L69" s="17"/>
      <c r="M69" s="17"/>
      <c r="N69" s="21">
        <v>33</v>
      </c>
      <c r="O69" s="8"/>
      <c r="P69" s="15"/>
      <c r="Q69" s="8"/>
    </row>
    <row r="70" spans="1:17" x14ac:dyDescent="0.25">
      <c r="A70" s="53">
        <v>64</v>
      </c>
      <c r="B70" s="18" t="s">
        <v>261</v>
      </c>
      <c r="C70" s="19" t="s">
        <v>13</v>
      </c>
      <c r="D70" s="19" t="s">
        <v>262</v>
      </c>
      <c r="E70" s="19" t="s">
        <v>263</v>
      </c>
      <c r="F70" s="20" t="s">
        <v>140</v>
      </c>
      <c r="G70" s="16">
        <v>35</v>
      </c>
      <c r="H70" s="16">
        <v>11</v>
      </c>
      <c r="I70" s="16">
        <v>4</v>
      </c>
      <c r="J70" s="16"/>
      <c r="K70" s="16"/>
      <c r="L70" s="17"/>
      <c r="M70" s="17"/>
      <c r="N70" s="21">
        <v>34</v>
      </c>
      <c r="O70" s="8"/>
      <c r="P70" s="15"/>
      <c r="Q70" s="8"/>
    </row>
    <row r="71" spans="1:17" x14ac:dyDescent="0.25">
      <c r="A71" s="50">
        <v>65</v>
      </c>
      <c r="B71" s="18" t="s">
        <v>264</v>
      </c>
      <c r="C71" s="19" t="s">
        <v>265</v>
      </c>
      <c r="D71" s="19" t="s">
        <v>266</v>
      </c>
      <c r="E71" s="19" t="s">
        <v>267</v>
      </c>
      <c r="F71" s="20" t="s">
        <v>140</v>
      </c>
      <c r="G71" s="16">
        <v>35</v>
      </c>
      <c r="H71" s="16">
        <v>8</v>
      </c>
      <c r="I71" s="16">
        <v>12</v>
      </c>
      <c r="J71" s="16"/>
      <c r="K71" s="16"/>
      <c r="L71" s="17"/>
      <c r="M71" s="17"/>
      <c r="N71" s="21">
        <v>35</v>
      </c>
      <c r="O71" s="8"/>
      <c r="P71" s="15"/>
      <c r="Q71" s="8"/>
    </row>
    <row r="72" spans="1:17" x14ac:dyDescent="0.25">
      <c r="A72" s="53">
        <v>66</v>
      </c>
      <c r="B72" s="18" t="s">
        <v>268</v>
      </c>
      <c r="C72" s="19" t="s">
        <v>269</v>
      </c>
      <c r="D72" s="19" t="s">
        <v>270</v>
      </c>
      <c r="E72" s="19" t="s">
        <v>271</v>
      </c>
      <c r="F72" s="20" t="s">
        <v>140</v>
      </c>
      <c r="G72" s="16">
        <v>35</v>
      </c>
      <c r="H72" s="16">
        <v>8</v>
      </c>
      <c r="I72" s="16">
        <v>5</v>
      </c>
      <c r="J72" s="16"/>
      <c r="K72" s="16"/>
      <c r="L72" s="17"/>
      <c r="M72" s="17"/>
      <c r="N72" s="21">
        <v>36</v>
      </c>
      <c r="O72" s="8"/>
      <c r="P72" s="15"/>
      <c r="Q72" s="8"/>
    </row>
    <row r="73" spans="1:17" x14ac:dyDescent="0.25">
      <c r="A73" s="50">
        <v>67</v>
      </c>
      <c r="B73" s="18" t="s">
        <v>272</v>
      </c>
      <c r="C73" s="19" t="s">
        <v>273</v>
      </c>
      <c r="D73" s="19" t="s">
        <v>274</v>
      </c>
      <c r="E73" s="19" t="s">
        <v>275</v>
      </c>
      <c r="F73" s="20" t="s">
        <v>140</v>
      </c>
      <c r="G73" s="16">
        <v>35</v>
      </c>
      <c r="H73" s="16">
        <v>6</v>
      </c>
      <c r="I73" s="16">
        <v>14</v>
      </c>
      <c r="J73" s="16"/>
      <c r="K73" s="16"/>
      <c r="L73" s="17"/>
      <c r="M73" s="17"/>
      <c r="N73" s="21">
        <v>37</v>
      </c>
      <c r="O73" s="8"/>
      <c r="P73" s="15"/>
      <c r="Q73" s="8"/>
    </row>
    <row r="74" spans="1:17" x14ac:dyDescent="0.25">
      <c r="A74" s="53">
        <v>68</v>
      </c>
      <c r="B74" s="18" t="s">
        <v>276</v>
      </c>
      <c r="C74" s="19" t="s">
        <v>277</v>
      </c>
      <c r="D74" s="19" t="s">
        <v>278</v>
      </c>
      <c r="E74" s="19" t="s">
        <v>279</v>
      </c>
      <c r="F74" s="20" t="s">
        <v>140</v>
      </c>
      <c r="G74" s="16">
        <v>35</v>
      </c>
      <c r="H74" s="16">
        <v>5</v>
      </c>
      <c r="I74" s="16">
        <v>22</v>
      </c>
      <c r="J74" s="16"/>
      <c r="K74" s="16"/>
      <c r="L74" s="17"/>
      <c r="M74" s="17"/>
      <c r="N74" s="21">
        <v>38</v>
      </c>
      <c r="O74" s="8"/>
      <c r="P74" s="15"/>
      <c r="Q74" s="8"/>
    </row>
    <row r="75" spans="1:17" x14ac:dyDescent="0.25">
      <c r="A75" s="50">
        <v>69</v>
      </c>
      <c r="B75" s="18" t="s">
        <v>280</v>
      </c>
      <c r="C75" s="19" t="s">
        <v>130</v>
      </c>
      <c r="D75" s="19" t="s">
        <v>281</v>
      </c>
      <c r="E75" s="19" t="s">
        <v>282</v>
      </c>
      <c r="F75" s="20" t="s">
        <v>140</v>
      </c>
      <c r="G75" s="16">
        <v>35</v>
      </c>
      <c r="H75" s="16">
        <v>4</v>
      </c>
      <c r="I75" s="16">
        <v>0</v>
      </c>
      <c r="J75" s="16"/>
      <c r="K75" s="16"/>
      <c r="L75" s="17"/>
      <c r="M75" s="17"/>
      <c r="N75" s="21">
        <v>39</v>
      </c>
      <c r="O75" s="8"/>
      <c r="P75" s="15"/>
      <c r="Q75" s="8"/>
    </row>
    <row r="76" spans="1:17" x14ac:dyDescent="0.25">
      <c r="A76" s="53">
        <v>70</v>
      </c>
      <c r="B76" s="18" t="s">
        <v>283</v>
      </c>
      <c r="C76" s="19" t="s">
        <v>212</v>
      </c>
      <c r="D76" s="19" t="s">
        <v>284</v>
      </c>
      <c r="E76" s="19" t="s">
        <v>285</v>
      </c>
      <c r="F76" s="20" t="s">
        <v>140</v>
      </c>
      <c r="G76" s="16">
        <v>35</v>
      </c>
      <c r="H76" s="16">
        <v>0</v>
      </c>
      <c r="I76" s="16">
        <v>19</v>
      </c>
      <c r="J76" s="16"/>
      <c r="K76" s="16"/>
      <c r="L76" s="17"/>
      <c r="M76" s="17"/>
      <c r="N76" s="21">
        <v>40</v>
      </c>
      <c r="O76" s="8"/>
      <c r="P76" s="15"/>
      <c r="Q76" s="8"/>
    </row>
    <row r="77" spans="1:17" x14ac:dyDescent="0.25">
      <c r="A77" s="50">
        <v>71</v>
      </c>
      <c r="B77" s="18" t="s">
        <v>286</v>
      </c>
      <c r="C77" s="19" t="s">
        <v>287</v>
      </c>
      <c r="D77" s="19" t="s">
        <v>21</v>
      </c>
      <c r="E77" s="19" t="s">
        <v>288</v>
      </c>
      <c r="F77" s="20" t="s">
        <v>140</v>
      </c>
      <c r="G77" s="16">
        <v>35</v>
      </c>
      <c r="H77" s="16">
        <v>0</v>
      </c>
      <c r="I77" s="16">
        <v>2</v>
      </c>
      <c r="J77" s="16"/>
      <c r="K77" s="16"/>
      <c r="L77" s="17"/>
      <c r="M77" s="17"/>
      <c r="N77" s="21">
        <v>41</v>
      </c>
      <c r="O77" s="8"/>
      <c r="P77" s="15"/>
      <c r="Q77" s="8"/>
    </row>
    <row r="78" spans="1:17" x14ac:dyDescent="0.25">
      <c r="A78" s="53">
        <v>72</v>
      </c>
      <c r="B78" s="18" t="s">
        <v>289</v>
      </c>
      <c r="C78" s="19" t="s">
        <v>266</v>
      </c>
      <c r="D78" s="19" t="s">
        <v>290</v>
      </c>
      <c r="E78" s="19" t="s">
        <v>291</v>
      </c>
      <c r="F78" s="20" t="s">
        <v>140</v>
      </c>
      <c r="G78" s="16">
        <v>34</v>
      </c>
      <c r="H78" s="16">
        <v>11</v>
      </c>
      <c r="I78" s="16">
        <v>19</v>
      </c>
      <c r="J78" s="16"/>
      <c r="K78" s="16"/>
      <c r="L78" s="17"/>
      <c r="M78" s="17"/>
      <c r="N78" s="21">
        <v>42</v>
      </c>
      <c r="O78" s="8"/>
      <c r="P78" s="15"/>
      <c r="Q78" s="8"/>
    </row>
    <row r="79" spans="1:17" x14ac:dyDescent="0.25">
      <c r="A79" s="50">
        <v>73</v>
      </c>
      <c r="B79" s="18" t="s">
        <v>292</v>
      </c>
      <c r="C79" s="19" t="s">
        <v>293</v>
      </c>
      <c r="D79" s="19" t="s">
        <v>294</v>
      </c>
      <c r="E79" s="19" t="s">
        <v>295</v>
      </c>
      <c r="F79" s="20" t="s">
        <v>140</v>
      </c>
      <c r="G79" s="16">
        <v>34</v>
      </c>
      <c r="H79" s="16">
        <v>4</v>
      </c>
      <c r="I79" s="16">
        <v>5</v>
      </c>
      <c r="J79" s="16"/>
      <c r="K79" s="16"/>
      <c r="L79" s="17"/>
      <c r="M79" s="17"/>
      <c r="N79" s="21">
        <v>43</v>
      </c>
      <c r="O79" s="8"/>
      <c r="P79" s="15"/>
      <c r="Q79" s="8"/>
    </row>
    <row r="80" spans="1:17" x14ac:dyDescent="0.25">
      <c r="A80" s="53">
        <v>74</v>
      </c>
      <c r="B80" s="18" t="s">
        <v>296</v>
      </c>
      <c r="C80" s="19" t="s">
        <v>297</v>
      </c>
      <c r="D80" s="19" t="s">
        <v>298</v>
      </c>
      <c r="E80" s="19" t="s">
        <v>299</v>
      </c>
      <c r="F80" s="20" t="s">
        <v>140</v>
      </c>
      <c r="G80" s="16">
        <v>34</v>
      </c>
      <c r="H80" s="16">
        <v>3</v>
      </c>
      <c r="I80" s="16">
        <v>3</v>
      </c>
      <c r="J80" s="16"/>
      <c r="K80" s="16"/>
      <c r="L80" s="17"/>
      <c r="M80" s="17"/>
      <c r="N80" s="21">
        <v>44</v>
      </c>
      <c r="O80" s="8"/>
      <c r="P80" s="15"/>
      <c r="Q80" s="8"/>
    </row>
    <row r="81" spans="1:17" x14ac:dyDescent="0.25">
      <c r="A81" s="50">
        <v>75</v>
      </c>
      <c r="B81" s="22" t="s">
        <v>300</v>
      </c>
      <c r="C81" s="17" t="s">
        <v>301</v>
      </c>
      <c r="D81" s="17" t="s">
        <v>302</v>
      </c>
      <c r="E81" s="17" t="s">
        <v>303</v>
      </c>
      <c r="F81" s="21" t="s">
        <v>140</v>
      </c>
      <c r="G81" s="16">
        <v>33</v>
      </c>
      <c r="H81" s="16">
        <v>10</v>
      </c>
      <c r="I81" s="16">
        <v>18</v>
      </c>
      <c r="J81" s="16"/>
      <c r="K81" s="16"/>
      <c r="L81" s="17"/>
      <c r="M81" s="17"/>
      <c r="N81" s="21">
        <v>45</v>
      </c>
      <c r="O81" s="8"/>
      <c r="P81" s="15"/>
      <c r="Q81" s="8"/>
    </row>
    <row r="82" spans="1:17" x14ac:dyDescent="0.25">
      <c r="A82" s="53">
        <v>76</v>
      </c>
      <c r="B82" s="18" t="s">
        <v>304</v>
      </c>
      <c r="C82" s="19" t="s">
        <v>187</v>
      </c>
      <c r="D82" s="19" t="s">
        <v>305</v>
      </c>
      <c r="E82" s="19" t="s">
        <v>306</v>
      </c>
      <c r="F82" s="20" t="s">
        <v>140</v>
      </c>
      <c r="G82" s="16">
        <v>33</v>
      </c>
      <c r="H82" s="16">
        <v>9</v>
      </c>
      <c r="I82" s="16">
        <v>21</v>
      </c>
      <c r="J82" s="16"/>
      <c r="K82" s="16"/>
      <c r="L82" s="17"/>
      <c r="M82" s="17"/>
      <c r="N82" s="21">
        <v>46</v>
      </c>
      <c r="O82" s="8"/>
      <c r="P82" s="15"/>
      <c r="Q82" s="8"/>
    </row>
    <row r="83" spans="1:17" x14ac:dyDescent="0.25">
      <c r="A83" s="50">
        <v>77</v>
      </c>
      <c r="B83" s="18" t="s">
        <v>307</v>
      </c>
      <c r="C83" s="19" t="s">
        <v>308</v>
      </c>
      <c r="D83" s="19" t="s">
        <v>309</v>
      </c>
      <c r="E83" s="19" t="s">
        <v>310</v>
      </c>
      <c r="F83" s="20" t="s">
        <v>140</v>
      </c>
      <c r="G83" s="16">
        <v>33</v>
      </c>
      <c r="H83" s="16">
        <v>9</v>
      </c>
      <c r="I83" s="16">
        <v>7</v>
      </c>
      <c r="J83" s="16"/>
      <c r="K83" s="16"/>
      <c r="L83" s="19" t="s">
        <v>311</v>
      </c>
      <c r="M83" s="17"/>
      <c r="N83" s="21">
        <v>47</v>
      </c>
      <c r="O83" s="8"/>
      <c r="P83" s="15"/>
      <c r="Q83" s="8"/>
    </row>
    <row r="84" spans="1:17" x14ac:dyDescent="0.25">
      <c r="A84" s="53">
        <v>78</v>
      </c>
      <c r="B84" s="18" t="s">
        <v>312</v>
      </c>
      <c r="C84" s="19" t="s">
        <v>313</v>
      </c>
      <c r="D84" s="19" t="s">
        <v>314</v>
      </c>
      <c r="E84" s="19" t="s">
        <v>315</v>
      </c>
      <c r="F84" s="20" t="s">
        <v>140</v>
      </c>
      <c r="G84" s="16">
        <v>33</v>
      </c>
      <c r="H84" s="16">
        <v>9</v>
      </c>
      <c r="I84" s="16">
        <v>7</v>
      </c>
      <c r="J84" s="16"/>
      <c r="K84" s="16"/>
      <c r="L84" s="19" t="s">
        <v>316</v>
      </c>
      <c r="M84" s="17"/>
      <c r="N84" s="21">
        <v>48</v>
      </c>
      <c r="O84" s="8"/>
      <c r="P84" s="15"/>
      <c r="Q84" s="8"/>
    </row>
    <row r="85" spans="1:17" x14ac:dyDescent="0.25">
      <c r="A85" s="50">
        <v>79</v>
      </c>
      <c r="B85" s="18" t="s">
        <v>317</v>
      </c>
      <c r="C85" s="19" t="s">
        <v>318</v>
      </c>
      <c r="D85" s="19" t="s">
        <v>319</v>
      </c>
      <c r="E85" s="19" t="s">
        <v>320</v>
      </c>
      <c r="F85" s="20" t="s">
        <v>140</v>
      </c>
      <c r="G85" s="16">
        <v>33</v>
      </c>
      <c r="H85" s="16">
        <v>6</v>
      </c>
      <c r="I85" s="16">
        <v>15</v>
      </c>
      <c r="J85" s="16"/>
      <c r="K85" s="16"/>
      <c r="L85" s="17"/>
      <c r="M85" s="17"/>
      <c r="N85" s="21">
        <v>49</v>
      </c>
      <c r="O85" s="8" t="s">
        <v>77</v>
      </c>
      <c r="P85" s="15" t="s">
        <v>321</v>
      </c>
      <c r="Q85" s="8" t="s">
        <v>79</v>
      </c>
    </row>
    <row r="86" spans="1:17" x14ac:dyDescent="0.25">
      <c r="A86" s="53">
        <v>80</v>
      </c>
      <c r="B86" s="18" t="s">
        <v>322</v>
      </c>
      <c r="C86" s="19" t="s">
        <v>323</v>
      </c>
      <c r="D86" s="19" t="s">
        <v>293</v>
      </c>
      <c r="E86" s="19" t="s">
        <v>324</v>
      </c>
      <c r="F86" s="20" t="s">
        <v>140</v>
      </c>
      <c r="G86" s="16">
        <v>32</v>
      </c>
      <c r="H86" s="16">
        <v>11</v>
      </c>
      <c r="I86" s="16">
        <v>21</v>
      </c>
      <c r="J86" s="16"/>
      <c r="K86" s="16"/>
      <c r="L86" s="17"/>
      <c r="M86" s="17"/>
      <c r="N86" s="21">
        <v>50</v>
      </c>
      <c r="O86" s="8"/>
      <c r="P86" s="15"/>
      <c r="Q86" s="8"/>
    </row>
    <row r="87" spans="1:17" x14ac:dyDescent="0.25">
      <c r="A87" s="50">
        <v>81</v>
      </c>
      <c r="B87" s="18" t="s">
        <v>325</v>
      </c>
      <c r="C87" s="19" t="s">
        <v>326</v>
      </c>
      <c r="D87" s="19" t="s">
        <v>34</v>
      </c>
      <c r="E87" s="19" t="s">
        <v>327</v>
      </c>
      <c r="F87" s="20" t="s">
        <v>140</v>
      </c>
      <c r="G87" s="16">
        <v>32</v>
      </c>
      <c r="H87" s="16">
        <v>8</v>
      </c>
      <c r="I87" s="16">
        <v>14</v>
      </c>
      <c r="J87" s="16"/>
      <c r="K87" s="16"/>
      <c r="L87" s="17"/>
      <c r="M87" s="17"/>
      <c r="N87" s="21">
        <v>51</v>
      </c>
      <c r="O87" s="8"/>
      <c r="P87" s="15"/>
      <c r="Q87" s="8"/>
    </row>
    <row r="88" spans="1:17" x14ac:dyDescent="0.25">
      <c r="A88" s="53">
        <v>82</v>
      </c>
      <c r="B88" s="18" t="s">
        <v>328</v>
      </c>
      <c r="C88" s="19" t="s">
        <v>329</v>
      </c>
      <c r="D88" s="19" t="s">
        <v>330</v>
      </c>
      <c r="E88" s="19" t="s">
        <v>331</v>
      </c>
      <c r="F88" s="20" t="s">
        <v>140</v>
      </c>
      <c r="G88" s="16">
        <v>32</v>
      </c>
      <c r="H88" s="16">
        <v>8</v>
      </c>
      <c r="I88" s="16">
        <v>6</v>
      </c>
      <c r="J88" s="16"/>
      <c r="K88" s="16"/>
      <c r="L88" s="17"/>
      <c r="M88" s="17"/>
      <c r="N88" s="21">
        <v>52</v>
      </c>
      <c r="O88" s="8"/>
      <c r="P88" s="15"/>
      <c r="Q88" s="8"/>
    </row>
    <row r="89" spans="1:17" x14ac:dyDescent="0.25">
      <c r="A89" s="50">
        <v>83</v>
      </c>
      <c r="B89" s="18" t="s">
        <v>332</v>
      </c>
      <c r="C89" s="19" t="s">
        <v>333</v>
      </c>
      <c r="D89" s="19" t="s">
        <v>34</v>
      </c>
      <c r="E89" s="19" t="s">
        <v>334</v>
      </c>
      <c r="F89" s="20" t="s">
        <v>140</v>
      </c>
      <c r="G89" s="16">
        <v>32</v>
      </c>
      <c r="H89" s="16">
        <v>3</v>
      </c>
      <c r="I89" s="16">
        <v>7</v>
      </c>
      <c r="J89" s="16"/>
      <c r="K89" s="16"/>
      <c r="L89" s="17"/>
      <c r="M89" s="17"/>
      <c r="N89" s="21">
        <v>53</v>
      </c>
      <c r="O89" s="8"/>
      <c r="P89" s="15"/>
      <c r="Q89" s="8"/>
    </row>
    <row r="90" spans="1:17" x14ac:dyDescent="0.25">
      <c r="A90" s="53">
        <v>84</v>
      </c>
      <c r="B90" s="18" t="s">
        <v>335</v>
      </c>
      <c r="C90" s="19" t="s">
        <v>336</v>
      </c>
      <c r="D90" s="19" t="s">
        <v>337</v>
      </c>
      <c r="E90" s="19" t="s">
        <v>338</v>
      </c>
      <c r="F90" s="20" t="s">
        <v>140</v>
      </c>
      <c r="G90" s="16">
        <v>31</v>
      </c>
      <c r="H90" s="16">
        <v>10</v>
      </c>
      <c r="I90" s="16">
        <v>15</v>
      </c>
      <c r="J90" s="16"/>
      <c r="K90" s="16"/>
      <c r="L90" s="17"/>
      <c r="M90" s="17"/>
      <c r="N90" s="21">
        <v>54</v>
      </c>
      <c r="O90" s="8" t="s">
        <v>77</v>
      </c>
      <c r="P90" s="15" t="s">
        <v>339</v>
      </c>
      <c r="Q90" s="8" t="s">
        <v>79</v>
      </c>
    </row>
    <row r="91" spans="1:17" x14ac:dyDescent="0.25">
      <c r="A91" s="50">
        <v>85</v>
      </c>
      <c r="B91" s="18" t="s">
        <v>340</v>
      </c>
      <c r="C91" s="19" t="s">
        <v>126</v>
      </c>
      <c r="D91" s="19" t="s">
        <v>341</v>
      </c>
      <c r="E91" s="19" t="s">
        <v>342</v>
      </c>
      <c r="F91" s="20" t="s">
        <v>140</v>
      </c>
      <c r="G91" s="16">
        <v>31</v>
      </c>
      <c r="H91" s="16">
        <v>6</v>
      </c>
      <c r="I91" s="16">
        <v>22</v>
      </c>
      <c r="J91" s="16"/>
      <c r="K91" s="16"/>
      <c r="L91" s="17"/>
      <c r="M91" s="17"/>
      <c r="N91" s="21">
        <v>55</v>
      </c>
      <c r="O91" s="8"/>
      <c r="P91" s="15"/>
      <c r="Q91" s="8"/>
    </row>
    <row r="92" spans="1:17" x14ac:dyDescent="0.25">
      <c r="A92" s="53">
        <v>86</v>
      </c>
      <c r="B92" s="18" t="s">
        <v>343</v>
      </c>
      <c r="C92" s="19" t="s">
        <v>344</v>
      </c>
      <c r="D92" s="19" t="s">
        <v>54</v>
      </c>
      <c r="E92" s="19" t="s">
        <v>345</v>
      </c>
      <c r="F92" s="20" t="s">
        <v>140</v>
      </c>
      <c r="G92" s="16">
        <v>31</v>
      </c>
      <c r="H92" s="16">
        <v>3</v>
      </c>
      <c r="I92" s="16">
        <v>0</v>
      </c>
      <c r="J92" s="16"/>
      <c r="K92" s="16"/>
      <c r="L92" s="17"/>
      <c r="M92" s="17"/>
      <c r="N92" s="21">
        <v>56</v>
      </c>
      <c r="O92" s="8"/>
      <c r="P92" s="15"/>
      <c r="Q92" s="8"/>
    </row>
    <row r="93" spans="1:17" x14ac:dyDescent="0.25">
      <c r="A93" s="50">
        <v>87</v>
      </c>
      <c r="B93" s="18" t="s">
        <v>346</v>
      </c>
      <c r="C93" s="19" t="s">
        <v>30</v>
      </c>
      <c r="D93" s="19" t="s">
        <v>50</v>
      </c>
      <c r="E93" s="19" t="s">
        <v>347</v>
      </c>
      <c r="F93" s="20" t="s">
        <v>140</v>
      </c>
      <c r="G93" s="16">
        <v>31</v>
      </c>
      <c r="H93" s="16">
        <v>0</v>
      </c>
      <c r="I93" s="16">
        <v>12</v>
      </c>
      <c r="J93" s="16"/>
      <c r="K93" s="16">
        <v>1</v>
      </c>
      <c r="L93" s="19" t="s">
        <v>348</v>
      </c>
      <c r="M93" s="17"/>
      <c r="N93" s="21">
        <v>57</v>
      </c>
      <c r="O93" s="8"/>
      <c r="P93" s="15"/>
      <c r="Q93" s="8"/>
    </row>
    <row r="94" spans="1:17" x14ac:dyDescent="0.25">
      <c r="A94" s="53">
        <v>88</v>
      </c>
      <c r="B94" s="18" t="s">
        <v>349</v>
      </c>
      <c r="C94" s="19" t="s">
        <v>350</v>
      </c>
      <c r="D94" s="19" t="s">
        <v>111</v>
      </c>
      <c r="E94" s="19" t="s">
        <v>351</v>
      </c>
      <c r="F94" s="20" t="s">
        <v>140</v>
      </c>
      <c r="G94" s="16">
        <v>31</v>
      </c>
      <c r="H94" s="16">
        <v>0</v>
      </c>
      <c r="I94" s="16">
        <v>12</v>
      </c>
      <c r="J94" s="16"/>
      <c r="K94" s="16">
        <v>1</v>
      </c>
      <c r="L94" s="19" t="s">
        <v>352</v>
      </c>
      <c r="M94" s="17"/>
      <c r="N94" s="21">
        <v>58</v>
      </c>
      <c r="O94" s="8"/>
      <c r="P94" s="15"/>
      <c r="Q94" s="8"/>
    </row>
    <row r="95" spans="1:17" x14ac:dyDescent="0.25">
      <c r="A95" s="50">
        <v>89</v>
      </c>
      <c r="B95" s="18" t="s">
        <v>353</v>
      </c>
      <c r="C95" s="19" t="s">
        <v>354</v>
      </c>
      <c r="D95" s="19" t="s">
        <v>355</v>
      </c>
      <c r="E95" s="19" t="s">
        <v>356</v>
      </c>
      <c r="F95" s="20" t="s">
        <v>140</v>
      </c>
      <c r="G95" s="16">
        <v>30</v>
      </c>
      <c r="H95" s="16">
        <v>11</v>
      </c>
      <c r="I95" s="16">
        <v>22</v>
      </c>
      <c r="J95" s="16"/>
      <c r="K95" s="16"/>
      <c r="L95" s="17"/>
      <c r="M95" s="17"/>
      <c r="N95" s="21">
        <v>59</v>
      </c>
      <c r="O95" s="8"/>
      <c r="P95" s="15"/>
      <c r="Q95" s="8"/>
    </row>
    <row r="96" spans="1:17" x14ac:dyDescent="0.25">
      <c r="A96" s="53">
        <v>90</v>
      </c>
      <c r="B96" s="18" t="s">
        <v>357</v>
      </c>
      <c r="C96" s="19" t="s">
        <v>106</v>
      </c>
      <c r="D96" s="19" t="s">
        <v>358</v>
      </c>
      <c r="E96" s="19" t="s">
        <v>359</v>
      </c>
      <c r="F96" s="20" t="s">
        <v>140</v>
      </c>
      <c r="G96" s="16">
        <v>30</v>
      </c>
      <c r="H96" s="16">
        <v>8</v>
      </c>
      <c r="I96" s="16">
        <v>16</v>
      </c>
      <c r="J96" s="16"/>
      <c r="K96" s="16"/>
      <c r="L96" s="17"/>
      <c r="M96" s="17"/>
      <c r="N96" s="21">
        <v>60</v>
      </c>
      <c r="O96" s="8" t="s">
        <v>77</v>
      </c>
      <c r="P96" s="15" t="s">
        <v>360</v>
      </c>
      <c r="Q96" s="8" t="s">
        <v>79</v>
      </c>
    </row>
    <row r="97" spans="1:17" x14ac:dyDescent="0.25">
      <c r="A97" s="50">
        <v>91</v>
      </c>
      <c r="B97" s="18" t="s">
        <v>361</v>
      </c>
      <c r="C97" s="19" t="s">
        <v>362</v>
      </c>
      <c r="D97" s="19" t="s">
        <v>363</v>
      </c>
      <c r="E97" s="19" t="s">
        <v>364</v>
      </c>
      <c r="F97" s="20" t="s">
        <v>140</v>
      </c>
      <c r="G97" s="16">
        <v>30</v>
      </c>
      <c r="H97" s="16">
        <v>8</v>
      </c>
      <c r="I97" s="16">
        <v>7</v>
      </c>
      <c r="J97" s="16"/>
      <c r="K97" s="16"/>
      <c r="L97" s="17"/>
      <c r="M97" s="17"/>
      <c r="N97" s="21">
        <v>61</v>
      </c>
      <c r="O97" s="8"/>
      <c r="P97" s="15"/>
      <c r="Q97" s="8"/>
    </row>
    <row r="98" spans="1:17" x14ac:dyDescent="0.25">
      <c r="A98" s="53">
        <v>92</v>
      </c>
      <c r="B98" s="18" t="s">
        <v>365</v>
      </c>
      <c r="C98" s="19" t="s">
        <v>54</v>
      </c>
      <c r="D98" s="19" t="s">
        <v>366</v>
      </c>
      <c r="E98" s="19" t="s">
        <v>367</v>
      </c>
      <c r="F98" s="20" t="s">
        <v>140</v>
      </c>
      <c r="G98" s="16">
        <v>30</v>
      </c>
      <c r="H98" s="16">
        <v>8</v>
      </c>
      <c r="I98" s="16">
        <v>4</v>
      </c>
      <c r="J98" s="16"/>
      <c r="K98" s="16"/>
      <c r="L98" s="17"/>
      <c r="M98" s="17"/>
      <c r="N98" s="21">
        <v>62</v>
      </c>
      <c r="O98" s="8"/>
      <c r="P98" s="15"/>
      <c r="Q98" s="8"/>
    </row>
    <row r="99" spans="1:17" x14ac:dyDescent="0.25">
      <c r="A99" s="50">
        <v>93</v>
      </c>
      <c r="B99" s="18" t="s">
        <v>368</v>
      </c>
      <c r="C99" s="19" t="s">
        <v>369</v>
      </c>
      <c r="D99" s="19" t="s">
        <v>297</v>
      </c>
      <c r="E99" s="19" t="s">
        <v>370</v>
      </c>
      <c r="F99" s="20" t="s">
        <v>140</v>
      </c>
      <c r="G99" s="16">
        <v>30</v>
      </c>
      <c r="H99" s="16">
        <v>1</v>
      </c>
      <c r="I99" s="16">
        <v>2</v>
      </c>
      <c r="J99" s="16"/>
      <c r="K99" s="16"/>
      <c r="L99" s="17"/>
      <c r="M99" s="17"/>
      <c r="N99" s="21">
        <v>63</v>
      </c>
      <c r="O99" s="8"/>
      <c r="P99" s="15"/>
      <c r="Q99" s="8"/>
    </row>
    <row r="100" spans="1:17" x14ac:dyDescent="0.25">
      <c r="A100" s="53">
        <v>94</v>
      </c>
      <c r="B100" s="18" t="s">
        <v>371</v>
      </c>
      <c r="C100" s="19" t="s">
        <v>34</v>
      </c>
      <c r="D100" s="19" t="s">
        <v>372</v>
      </c>
      <c r="E100" s="19" t="s">
        <v>373</v>
      </c>
      <c r="F100" s="20" t="s">
        <v>140</v>
      </c>
      <c r="G100" s="16">
        <v>29</v>
      </c>
      <c r="H100" s="16">
        <v>9</v>
      </c>
      <c r="I100" s="16">
        <v>7</v>
      </c>
      <c r="J100" s="16"/>
      <c r="K100" s="16"/>
      <c r="L100" s="17"/>
      <c r="M100" s="17"/>
      <c r="N100" s="21">
        <v>64</v>
      </c>
      <c r="O100" s="8"/>
      <c r="P100" s="15"/>
      <c r="Q100" s="8"/>
    </row>
    <row r="101" spans="1:17" x14ac:dyDescent="0.25">
      <c r="A101" s="50">
        <v>95</v>
      </c>
      <c r="B101" s="18" t="s">
        <v>374</v>
      </c>
      <c r="C101" s="19" t="s">
        <v>126</v>
      </c>
      <c r="D101" s="19" t="s">
        <v>26</v>
      </c>
      <c r="E101" s="19" t="s">
        <v>375</v>
      </c>
      <c r="F101" s="20" t="s">
        <v>140</v>
      </c>
      <c r="G101" s="16">
        <v>29</v>
      </c>
      <c r="H101" s="16">
        <v>8</v>
      </c>
      <c r="I101" s="16">
        <v>19</v>
      </c>
      <c r="J101" s="16"/>
      <c r="K101" s="16"/>
      <c r="L101" s="17"/>
      <c r="M101" s="17"/>
      <c r="N101" s="21">
        <v>65</v>
      </c>
      <c r="O101" s="8"/>
      <c r="P101" s="15"/>
      <c r="Q101" s="8"/>
    </row>
    <row r="102" spans="1:17" x14ac:dyDescent="0.25">
      <c r="A102" s="53">
        <v>96</v>
      </c>
      <c r="B102" s="18" t="s">
        <v>376</v>
      </c>
      <c r="C102" s="19" t="s">
        <v>377</v>
      </c>
      <c r="D102" s="19" t="s">
        <v>378</v>
      </c>
      <c r="E102" s="19" t="s">
        <v>379</v>
      </c>
      <c r="F102" s="20" t="s">
        <v>140</v>
      </c>
      <c r="G102" s="16">
        <v>29</v>
      </c>
      <c r="H102" s="16">
        <v>4</v>
      </c>
      <c r="I102" s="16">
        <v>26</v>
      </c>
      <c r="J102" s="16"/>
      <c r="K102" s="16"/>
      <c r="L102" s="17"/>
      <c r="M102" s="17"/>
      <c r="N102" s="21">
        <v>66</v>
      </c>
      <c r="O102" s="8"/>
      <c r="P102" s="15"/>
      <c r="Q102" s="8"/>
    </row>
    <row r="103" spans="1:17" x14ac:dyDescent="0.25">
      <c r="A103" s="50">
        <v>97</v>
      </c>
      <c r="B103" s="18" t="s">
        <v>380</v>
      </c>
      <c r="C103" s="19" t="s">
        <v>34</v>
      </c>
      <c r="D103" s="19" t="s">
        <v>358</v>
      </c>
      <c r="E103" s="19" t="s">
        <v>381</v>
      </c>
      <c r="F103" s="20" t="s">
        <v>140</v>
      </c>
      <c r="G103" s="16">
        <v>29</v>
      </c>
      <c r="H103" s="16">
        <v>2</v>
      </c>
      <c r="I103" s="16">
        <v>0</v>
      </c>
      <c r="J103" s="16"/>
      <c r="K103" s="16"/>
      <c r="L103" s="19" t="s">
        <v>382</v>
      </c>
      <c r="M103" s="17"/>
      <c r="N103" s="21">
        <v>67</v>
      </c>
      <c r="O103" s="8"/>
      <c r="P103" s="15"/>
      <c r="Q103" s="8"/>
    </row>
    <row r="104" spans="1:17" x14ac:dyDescent="0.25">
      <c r="A104" s="53">
        <v>98</v>
      </c>
      <c r="B104" s="18" t="s">
        <v>383</v>
      </c>
      <c r="C104" s="19" t="s">
        <v>293</v>
      </c>
      <c r="D104" s="19" t="s">
        <v>18</v>
      </c>
      <c r="E104" s="19" t="s">
        <v>384</v>
      </c>
      <c r="F104" s="20" t="s">
        <v>140</v>
      </c>
      <c r="G104" s="16">
        <v>29</v>
      </c>
      <c r="H104" s="16">
        <v>2</v>
      </c>
      <c r="I104" s="16">
        <v>0</v>
      </c>
      <c r="J104" s="16"/>
      <c r="K104" s="16"/>
      <c r="L104" s="19" t="s">
        <v>385</v>
      </c>
      <c r="M104" s="17"/>
      <c r="N104" s="21">
        <v>68</v>
      </c>
      <c r="O104" s="8"/>
      <c r="P104" s="15"/>
      <c r="Q104" s="8"/>
    </row>
    <row r="105" spans="1:17" x14ac:dyDescent="0.25">
      <c r="A105" s="50">
        <v>99</v>
      </c>
      <c r="B105" s="18" t="s">
        <v>386</v>
      </c>
      <c r="C105" s="19" t="s">
        <v>387</v>
      </c>
      <c r="D105" s="19" t="s">
        <v>266</v>
      </c>
      <c r="E105" s="19" t="s">
        <v>388</v>
      </c>
      <c r="F105" s="20" t="s">
        <v>140</v>
      </c>
      <c r="G105" s="16">
        <v>29</v>
      </c>
      <c r="H105" s="16">
        <v>1</v>
      </c>
      <c r="I105" s="16">
        <v>28</v>
      </c>
      <c r="J105" s="16"/>
      <c r="K105" s="16"/>
      <c r="L105" s="17"/>
      <c r="M105" s="17"/>
      <c r="N105" s="21">
        <v>69</v>
      </c>
      <c r="O105" s="8"/>
      <c r="P105" s="15"/>
      <c r="Q105" s="8"/>
    </row>
    <row r="106" spans="1:17" x14ac:dyDescent="0.25">
      <c r="A106" s="53">
        <v>100</v>
      </c>
      <c r="B106" s="18" t="s">
        <v>389</v>
      </c>
      <c r="C106" s="19" t="s">
        <v>390</v>
      </c>
      <c r="D106" s="19" t="s">
        <v>391</v>
      </c>
      <c r="E106" s="19" t="s">
        <v>392</v>
      </c>
      <c r="F106" s="20" t="s">
        <v>140</v>
      </c>
      <c r="G106" s="16">
        <v>26</v>
      </c>
      <c r="H106" s="16">
        <v>3</v>
      </c>
      <c r="I106" s="16">
        <v>0</v>
      </c>
      <c r="J106" s="16"/>
      <c r="K106" s="16">
        <v>1</v>
      </c>
      <c r="L106" s="17"/>
      <c r="M106" s="17"/>
      <c r="N106" s="21">
        <v>70</v>
      </c>
      <c r="O106" s="8" t="s">
        <v>77</v>
      </c>
      <c r="P106" s="15" t="s">
        <v>393</v>
      </c>
      <c r="Q106" s="8" t="s">
        <v>79</v>
      </c>
    </row>
    <row r="107" spans="1:17" x14ac:dyDescent="0.25">
      <c r="A107" s="50">
        <v>101</v>
      </c>
      <c r="B107" s="18" t="s">
        <v>394</v>
      </c>
      <c r="C107" s="19" t="s">
        <v>221</v>
      </c>
      <c r="D107" s="19" t="s">
        <v>395</v>
      </c>
      <c r="E107" s="19" t="s">
        <v>396</v>
      </c>
      <c r="F107" s="20" t="s">
        <v>140</v>
      </c>
      <c r="G107" s="16">
        <v>26</v>
      </c>
      <c r="H107" s="16">
        <v>3</v>
      </c>
      <c r="I107" s="16">
        <v>0</v>
      </c>
      <c r="J107" s="16"/>
      <c r="K107" s="16"/>
      <c r="L107" s="17"/>
      <c r="M107" s="17"/>
      <c r="N107" s="21">
        <v>71</v>
      </c>
      <c r="O107" s="8"/>
      <c r="P107" s="15"/>
      <c r="Q107" s="8"/>
    </row>
    <row r="108" spans="1:17" x14ac:dyDescent="0.25">
      <c r="A108" s="53">
        <v>102</v>
      </c>
      <c r="B108" s="18" t="s">
        <v>397</v>
      </c>
      <c r="C108" s="19" t="s">
        <v>398</v>
      </c>
      <c r="D108" s="19" t="s">
        <v>399</v>
      </c>
      <c r="E108" s="19" t="s">
        <v>400</v>
      </c>
      <c r="F108" s="20" t="s">
        <v>140</v>
      </c>
      <c r="G108" s="16">
        <v>26</v>
      </c>
      <c r="H108" s="16">
        <v>2</v>
      </c>
      <c r="I108" s="16">
        <v>29</v>
      </c>
      <c r="J108" s="16"/>
      <c r="K108" s="16">
        <v>1</v>
      </c>
      <c r="L108" s="17"/>
      <c r="M108" s="17"/>
      <c r="N108" s="21">
        <v>72</v>
      </c>
      <c r="O108" s="8"/>
      <c r="P108" s="15"/>
      <c r="Q108" s="8"/>
    </row>
    <row r="109" spans="1:17" x14ac:dyDescent="0.25">
      <c r="A109" s="50">
        <v>103</v>
      </c>
      <c r="B109" s="18" t="s">
        <v>401</v>
      </c>
      <c r="C109" s="19" t="s">
        <v>402</v>
      </c>
      <c r="D109" s="19" t="s">
        <v>403</v>
      </c>
      <c r="E109" s="19" t="s">
        <v>327</v>
      </c>
      <c r="F109" s="20" t="s">
        <v>140</v>
      </c>
      <c r="G109" s="16">
        <v>26</v>
      </c>
      <c r="H109" s="16">
        <v>2</v>
      </c>
      <c r="I109" s="16">
        <v>29</v>
      </c>
      <c r="J109" s="16"/>
      <c r="K109" s="16"/>
      <c r="L109" s="17"/>
      <c r="M109" s="17"/>
      <c r="N109" s="21">
        <v>73</v>
      </c>
      <c r="O109" s="8"/>
      <c r="P109" s="15"/>
      <c r="Q109" s="8"/>
    </row>
    <row r="110" spans="1:17" x14ac:dyDescent="0.25">
      <c r="A110" s="53">
        <v>104</v>
      </c>
      <c r="B110" s="18" t="s">
        <v>404</v>
      </c>
      <c r="C110" s="19" t="s">
        <v>18</v>
      </c>
      <c r="D110" s="19" t="s">
        <v>405</v>
      </c>
      <c r="E110" s="19" t="s">
        <v>406</v>
      </c>
      <c r="F110" s="20" t="s">
        <v>140</v>
      </c>
      <c r="G110" s="16">
        <v>25</v>
      </c>
      <c r="H110" s="16">
        <v>7</v>
      </c>
      <c r="I110" s="16">
        <v>17</v>
      </c>
      <c r="J110" s="16"/>
      <c r="K110" s="16"/>
      <c r="L110" s="17"/>
      <c r="M110" s="17"/>
      <c r="N110" s="21">
        <v>74</v>
      </c>
      <c r="O110" s="8"/>
      <c r="P110" s="15"/>
      <c r="Q110" s="8"/>
    </row>
    <row r="111" spans="1:17" x14ac:dyDescent="0.25">
      <c r="A111" s="50">
        <v>105</v>
      </c>
      <c r="B111" s="18" t="s">
        <v>407</v>
      </c>
      <c r="C111" s="19" t="s">
        <v>408</v>
      </c>
      <c r="D111" s="19" t="s">
        <v>409</v>
      </c>
      <c r="E111" s="19" t="s">
        <v>410</v>
      </c>
      <c r="F111" s="20" t="s">
        <v>140</v>
      </c>
      <c r="G111" s="16">
        <v>25</v>
      </c>
      <c r="H111" s="16">
        <v>3</v>
      </c>
      <c r="I111" s="16">
        <v>0</v>
      </c>
      <c r="J111" s="16"/>
      <c r="K111" s="16">
        <v>1</v>
      </c>
      <c r="L111" s="19" t="s">
        <v>411</v>
      </c>
      <c r="M111" s="17"/>
      <c r="N111" s="21">
        <v>75</v>
      </c>
      <c r="O111" s="8"/>
      <c r="P111" s="15"/>
      <c r="Q111" s="8"/>
    </row>
    <row r="112" spans="1:17" x14ac:dyDescent="0.25">
      <c r="A112" s="53">
        <v>106</v>
      </c>
      <c r="B112" s="18" t="s">
        <v>412</v>
      </c>
      <c r="C112" s="19" t="s">
        <v>413</v>
      </c>
      <c r="D112" s="19" t="s">
        <v>414</v>
      </c>
      <c r="E112" s="19" t="s">
        <v>251</v>
      </c>
      <c r="F112" s="20" t="s">
        <v>140</v>
      </c>
      <c r="G112" s="16">
        <v>25</v>
      </c>
      <c r="H112" s="16">
        <v>3</v>
      </c>
      <c r="I112" s="16">
        <v>0</v>
      </c>
      <c r="J112" s="16"/>
      <c r="K112" s="16">
        <v>1</v>
      </c>
      <c r="L112" s="19" t="s">
        <v>415</v>
      </c>
      <c r="M112" s="17"/>
      <c r="N112" s="21">
        <v>76</v>
      </c>
      <c r="O112" s="8" t="s">
        <v>77</v>
      </c>
      <c r="P112" s="15" t="s">
        <v>416</v>
      </c>
      <c r="Q112" s="8" t="s">
        <v>79</v>
      </c>
    </row>
    <row r="113" spans="1:17" x14ac:dyDescent="0.25">
      <c r="A113" s="50">
        <v>107</v>
      </c>
      <c r="B113" s="18" t="s">
        <v>417</v>
      </c>
      <c r="C113" s="19" t="s">
        <v>31</v>
      </c>
      <c r="D113" s="19" t="s">
        <v>418</v>
      </c>
      <c r="E113" s="19" t="s">
        <v>419</v>
      </c>
      <c r="F113" s="20" t="s">
        <v>140</v>
      </c>
      <c r="G113" s="16">
        <v>25</v>
      </c>
      <c r="H113" s="16">
        <v>3</v>
      </c>
      <c r="I113" s="16">
        <v>0</v>
      </c>
      <c r="J113" s="16"/>
      <c r="K113" s="16">
        <v>1</v>
      </c>
      <c r="L113" s="19" t="s">
        <v>420</v>
      </c>
      <c r="M113" s="17"/>
      <c r="N113" s="21">
        <v>77</v>
      </c>
      <c r="O113" s="8"/>
      <c r="P113" s="15"/>
      <c r="Q113" s="8"/>
    </row>
    <row r="114" spans="1:17" x14ac:dyDescent="0.25">
      <c r="A114" s="53">
        <v>108</v>
      </c>
      <c r="B114" s="18" t="s">
        <v>421</v>
      </c>
      <c r="C114" s="19" t="s">
        <v>54</v>
      </c>
      <c r="D114" s="19" t="s">
        <v>208</v>
      </c>
      <c r="E114" s="19" t="s">
        <v>422</v>
      </c>
      <c r="F114" s="20" t="s">
        <v>140</v>
      </c>
      <c r="G114" s="16">
        <v>25</v>
      </c>
      <c r="H114" s="16">
        <v>3</v>
      </c>
      <c r="I114" s="16">
        <v>0</v>
      </c>
      <c r="J114" s="16"/>
      <c r="K114" s="16">
        <v>1</v>
      </c>
      <c r="L114" s="19" t="s">
        <v>423</v>
      </c>
      <c r="M114" s="17"/>
      <c r="N114" s="21">
        <v>78</v>
      </c>
      <c r="O114" s="8"/>
      <c r="P114" s="15"/>
      <c r="Q114" s="8"/>
    </row>
    <row r="115" spans="1:17" x14ac:dyDescent="0.25">
      <c r="A115" s="50">
        <v>109</v>
      </c>
      <c r="B115" s="18" t="s">
        <v>424</v>
      </c>
      <c r="C115" s="19" t="s">
        <v>425</v>
      </c>
      <c r="D115" s="19" t="s">
        <v>426</v>
      </c>
      <c r="E115" s="19" t="s">
        <v>427</v>
      </c>
      <c r="F115" s="20" t="s">
        <v>140</v>
      </c>
      <c r="G115" s="16">
        <v>25</v>
      </c>
      <c r="H115" s="16">
        <v>3</v>
      </c>
      <c r="I115" s="16">
        <v>0</v>
      </c>
      <c r="J115" s="16"/>
      <c r="K115" s="16"/>
      <c r="L115" s="17"/>
      <c r="M115" s="17"/>
      <c r="N115" s="21">
        <v>79</v>
      </c>
      <c r="O115" s="8"/>
      <c r="P115" s="15"/>
      <c r="Q115" s="8"/>
    </row>
    <row r="116" spans="1:17" x14ac:dyDescent="0.25">
      <c r="A116" s="53">
        <v>110</v>
      </c>
      <c r="B116" s="18" t="s">
        <v>428</v>
      </c>
      <c r="C116" s="19" t="s">
        <v>38</v>
      </c>
      <c r="D116" s="19" t="s">
        <v>429</v>
      </c>
      <c r="E116" s="19" t="s">
        <v>430</v>
      </c>
      <c r="F116" s="20" t="s">
        <v>140</v>
      </c>
      <c r="G116" s="16">
        <v>24</v>
      </c>
      <c r="H116" s="16">
        <v>3</v>
      </c>
      <c r="I116" s="16">
        <v>0</v>
      </c>
      <c r="J116" s="16">
        <v>1</v>
      </c>
      <c r="K116" s="16"/>
      <c r="L116" s="17"/>
      <c r="M116" s="17"/>
      <c r="N116" s="21">
        <v>80</v>
      </c>
      <c r="O116" s="8"/>
      <c r="P116" s="15"/>
      <c r="Q116" s="8"/>
    </row>
    <row r="117" spans="1:17" x14ac:dyDescent="0.25">
      <c r="A117" s="50">
        <v>111</v>
      </c>
      <c r="B117" s="18" t="s">
        <v>431</v>
      </c>
      <c r="C117" s="19" t="s">
        <v>293</v>
      </c>
      <c r="D117" s="19" t="s">
        <v>432</v>
      </c>
      <c r="E117" s="19" t="s">
        <v>433</v>
      </c>
      <c r="F117" s="20" t="s">
        <v>140</v>
      </c>
      <c r="G117" s="16">
        <v>24</v>
      </c>
      <c r="H117" s="16">
        <v>3</v>
      </c>
      <c r="I117" s="16">
        <v>0</v>
      </c>
      <c r="J117" s="16"/>
      <c r="K117" s="16">
        <v>1</v>
      </c>
      <c r="L117" s="19" t="s">
        <v>434</v>
      </c>
      <c r="M117" s="17"/>
      <c r="N117" s="21">
        <v>81</v>
      </c>
      <c r="O117" s="8"/>
      <c r="P117" s="15"/>
      <c r="Q117" s="8"/>
    </row>
    <row r="118" spans="1:17" x14ac:dyDescent="0.25">
      <c r="A118" s="53">
        <v>112</v>
      </c>
      <c r="B118" s="18" t="s">
        <v>435</v>
      </c>
      <c r="C118" s="19" t="s">
        <v>436</v>
      </c>
      <c r="D118" s="19" t="s">
        <v>437</v>
      </c>
      <c r="E118" s="19" t="s">
        <v>438</v>
      </c>
      <c r="F118" s="20" t="s">
        <v>140</v>
      </c>
      <c r="G118" s="16">
        <v>24</v>
      </c>
      <c r="H118" s="16">
        <v>3</v>
      </c>
      <c r="I118" s="16">
        <v>0</v>
      </c>
      <c r="J118" s="16"/>
      <c r="K118" s="16">
        <v>1</v>
      </c>
      <c r="L118" s="19" t="s">
        <v>439</v>
      </c>
      <c r="M118" s="17"/>
      <c r="N118" s="21">
        <v>82</v>
      </c>
      <c r="O118" s="8"/>
      <c r="P118" s="15"/>
      <c r="Q118" s="8"/>
    </row>
    <row r="119" spans="1:17" x14ac:dyDescent="0.25">
      <c r="A119" s="50">
        <v>113</v>
      </c>
      <c r="B119" s="18" t="s">
        <v>440</v>
      </c>
      <c r="C119" s="19" t="s">
        <v>441</v>
      </c>
      <c r="D119" s="19" t="s">
        <v>442</v>
      </c>
      <c r="E119" s="19" t="s">
        <v>443</v>
      </c>
      <c r="F119" s="20" t="s">
        <v>140</v>
      </c>
      <c r="G119" s="16">
        <v>24</v>
      </c>
      <c r="H119" s="16">
        <v>3</v>
      </c>
      <c r="I119" s="16">
        <v>0</v>
      </c>
      <c r="J119" s="16"/>
      <c r="K119" s="16">
        <v>1</v>
      </c>
      <c r="L119" s="54">
        <v>36064</v>
      </c>
      <c r="M119" s="17"/>
      <c r="N119" s="21">
        <v>83</v>
      </c>
      <c r="O119" s="8"/>
      <c r="P119" s="15"/>
      <c r="Q119" s="8"/>
    </row>
    <row r="120" spans="1:17" x14ac:dyDescent="0.25">
      <c r="A120" s="53">
        <v>114</v>
      </c>
      <c r="B120" s="18" t="s">
        <v>444</v>
      </c>
      <c r="C120" s="19" t="s">
        <v>445</v>
      </c>
      <c r="D120" s="19" t="s">
        <v>446</v>
      </c>
      <c r="E120" s="19" t="s">
        <v>447</v>
      </c>
      <c r="F120" s="20" t="s">
        <v>140</v>
      </c>
      <c r="G120" s="16">
        <v>24</v>
      </c>
      <c r="H120" s="16">
        <v>3</v>
      </c>
      <c r="I120" s="16">
        <v>0</v>
      </c>
      <c r="J120" s="16"/>
      <c r="K120" s="16">
        <v>1</v>
      </c>
      <c r="L120" s="19" t="s">
        <v>448</v>
      </c>
      <c r="M120" s="17"/>
      <c r="N120" s="21">
        <v>84</v>
      </c>
      <c r="O120" s="8"/>
      <c r="P120" s="15"/>
      <c r="Q120" s="8"/>
    </row>
    <row r="121" spans="1:17" x14ac:dyDescent="0.25">
      <c r="A121" s="50">
        <v>115</v>
      </c>
      <c r="B121" s="18" t="s">
        <v>449</v>
      </c>
      <c r="C121" s="19" t="s">
        <v>378</v>
      </c>
      <c r="D121" s="19" t="s">
        <v>450</v>
      </c>
      <c r="E121" s="19" t="s">
        <v>451</v>
      </c>
      <c r="F121" s="20" t="s">
        <v>140</v>
      </c>
      <c r="G121" s="16">
        <v>24</v>
      </c>
      <c r="H121" s="16">
        <v>2</v>
      </c>
      <c r="I121" s="16">
        <v>7</v>
      </c>
      <c r="J121" s="16"/>
      <c r="K121" s="16"/>
      <c r="L121" s="17"/>
      <c r="M121" s="17"/>
      <c r="N121" s="21">
        <v>85</v>
      </c>
      <c r="O121" s="8"/>
      <c r="P121" s="15"/>
      <c r="Q121" s="8"/>
    </row>
    <row r="122" spans="1:17" x14ac:dyDescent="0.25">
      <c r="A122" s="53">
        <v>116</v>
      </c>
      <c r="B122" s="18" t="s">
        <v>452</v>
      </c>
      <c r="C122" s="19" t="s">
        <v>453</v>
      </c>
      <c r="D122" s="19" t="s">
        <v>454</v>
      </c>
      <c r="E122" s="19" t="s">
        <v>455</v>
      </c>
      <c r="F122" s="20" t="s">
        <v>140</v>
      </c>
      <c r="G122" s="16">
        <v>23</v>
      </c>
      <c r="H122" s="16">
        <v>11</v>
      </c>
      <c r="I122" s="16">
        <v>12</v>
      </c>
      <c r="J122" s="16"/>
      <c r="K122" s="16"/>
      <c r="L122" s="17"/>
      <c r="M122" s="17"/>
      <c r="N122" s="21">
        <v>86</v>
      </c>
      <c r="O122" s="8"/>
      <c r="P122" s="15"/>
      <c r="Q122" s="8"/>
    </row>
    <row r="123" spans="1:17" x14ac:dyDescent="0.25">
      <c r="A123" s="50">
        <v>117</v>
      </c>
      <c r="B123" s="18" t="s">
        <v>456</v>
      </c>
      <c r="C123" s="19" t="s">
        <v>457</v>
      </c>
      <c r="D123" s="19" t="s">
        <v>458</v>
      </c>
      <c r="E123" s="19" t="s">
        <v>459</v>
      </c>
      <c r="F123" s="20" t="s">
        <v>140</v>
      </c>
      <c r="G123" s="16">
        <v>23</v>
      </c>
      <c r="H123" s="16">
        <v>2</v>
      </c>
      <c r="I123" s="16">
        <v>0</v>
      </c>
      <c r="J123" s="16"/>
      <c r="K123" s="16">
        <v>1</v>
      </c>
      <c r="L123" s="17"/>
      <c r="M123" s="17"/>
      <c r="N123" s="21">
        <v>87</v>
      </c>
      <c r="O123" s="8"/>
      <c r="P123" s="15"/>
      <c r="Q123" s="8"/>
    </row>
    <row r="124" spans="1:17" x14ac:dyDescent="0.25">
      <c r="A124" s="53">
        <v>118</v>
      </c>
      <c r="B124" s="18" t="s">
        <v>460</v>
      </c>
      <c r="C124" s="19" t="s">
        <v>461</v>
      </c>
      <c r="D124" s="19" t="s">
        <v>462</v>
      </c>
      <c r="E124" s="19" t="s">
        <v>463</v>
      </c>
      <c r="F124" s="20" t="s">
        <v>140</v>
      </c>
      <c r="G124" s="16">
        <v>23</v>
      </c>
      <c r="H124" s="16">
        <v>2</v>
      </c>
      <c r="I124" s="16">
        <v>0</v>
      </c>
      <c r="J124" s="16"/>
      <c r="K124" s="16"/>
      <c r="L124" s="17"/>
      <c r="M124" s="17"/>
      <c r="N124" s="21">
        <v>88</v>
      </c>
      <c r="O124" s="8"/>
      <c r="P124" s="15"/>
      <c r="Q124" s="8"/>
    </row>
    <row r="125" spans="1:17" x14ac:dyDescent="0.25">
      <c r="A125" s="50">
        <v>119</v>
      </c>
      <c r="B125" s="18" t="s">
        <v>464</v>
      </c>
      <c r="C125" s="19" t="s">
        <v>465</v>
      </c>
      <c r="D125" s="19" t="s">
        <v>129</v>
      </c>
      <c r="E125" s="19" t="s">
        <v>466</v>
      </c>
      <c r="F125" s="20" t="s">
        <v>140</v>
      </c>
      <c r="G125" s="16">
        <v>23</v>
      </c>
      <c r="H125" s="16">
        <v>1</v>
      </c>
      <c r="I125" s="16">
        <v>28</v>
      </c>
      <c r="J125" s="16"/>
      <c r="K125" s="16"/>
      <c r="L125" s="17"/>
      <c r="M125" s="17"/>
      <c r="N125" s="21">
        <v>89</v>
      </c>
      <c r="O125" s="8"/>
      <c r="P125" s="15"/>
      <c r="Q125" s="8"/>
    </row>
    <row r="126" spans="1:17" x14ac:dyDescent="0.25">
      <c r="A126" s="53">
        <v>120</v>
      </c>
      <c r="B126" s="18" t="s">
        <v>467</v>
      </c>
      <c r="C126" s="19" t="s">
        <v>468</v>
      </c>
      <c r="D126" s="19" t="s">
        <v>469</v>
      </c>
      <c r="E126" s="19" t="s">
        <v>470</v>
      </c>
      <c r="F126" s="20" t="s">
        <v>140</v>
      </c>
      <c r="G126" s="16">
        <v>23</v>
      </c>
      <c r="H126" s="16">
        <v>1</v>
      </c>
      <c r="I126" s="16">
        <v>27</v>
      </c>
      <c r="J126" s="16"/>
      <c r="K126" s="16"/>
      <c r="L126" s="17"/>
      <c r="M126" s="17"/>
      <c r="N126" s="21">
        <v>90</v>
      </c>
      <c r="O126" s="8"/>
      <c r="P126" s="15"/>
      <c r="Q126" s="8"/>
    </row>
    <row r="127" spans="1:17" x14ac:dyDescent="0.25">
      <c r="A127" s="50">
        <v>121</v>
      </c>
      <c r="B127" s="18" t="s">
        <v>471</v>
      </c>
      <c r="C127" s="19" t="s">
        <v>472</v>
      </c>
      <c r="D127" s="19" t="s">
        <v>473</v>
      </c>
      <c r="E127" s="19" t="s">
        <v>474</v>
      </c>
      <c r="F127" s="20" t="s">
        <v>140</v>
      </c>
      <c r="G127" s="16">
        <v>23</v>
      </c>
      <c r="H127" s="16">
        <v>0</v>
      </c>
      <c r="I127" s="16">
        <v>15</v>
      </c>
      <c r="J127" s="16"/>
      <c r="K127" s="16"/>
      <c r="L127" s="17"/>
      <c r="M127" s="17"/>
      <c r="N127" s="21">
        <v>91</v>
      </c>
      <c r="O127" s="8"/>
      <c r="P127" s="15"/>
      <c r="Q127" s="8"/>
    </row>
    <row r="128" spans="1:17" x14ac:dyDescent="0.25">
      <c r="A128" s="53">
        <v>122</v>
      </c>
      <c r="B128" s="18" t="s">
        <v>475</v>
      </c>
      <c r="C128" s="19" t="s">
        <v>476</v>
      </c>
      <c r="D128" s="19" t="s">
        <v>262</v>
      </c>
      <c r="E128" s="19" t="s">
        <v>477</v>
      </c>
      <c r="F128" s="20" t="s">
        <v>140</v>
      </c>
      <c r="G128" s="16">
        <v>23</v>
      </c>
      <c r="H128" s="16">
        <v>0</v>
      </c>
      <c r="I128" s="16">
        <v>9</v>
      </c>
      <c r="J128" s="16"/>
      <c r="K128" s="16"/>
      <c r="L128" s="17"/>
      <c r="M128" s="17"/>
      <c r="N128" s="21">
        <v>92</v>
      </c>
      <c r="O128" s="8"/>
      <c r="P128" s="15"/>
      <c r="Q128" s="8"/>
    </row>
    <row r="129" spans="1:17" x14ac:dyDescent="0.25">
      <c r="A129" s="50">
        <v>123</v>
      </c>
      <c r="B129" s="18" t="s">
        <v>478</v>
      </c>
      <c r="C129" s="19" t="s">
        <v>479</v>
      </c>
      <c r="D129" s="19" t="s">
        <v>480</v>
      </c>
      <c r="E129" s="19" t="s">
        <v>481</v>
      </c>
      <c r="F129" s="20" t="s">
        <v>140</v>
      </c>
      <c r="G129" s="16">
        <v>22</v>
      </c>
      <c r="H129" s="16">
        <v>4</v>
      </c>
      <c r="I129" s="16">
        <v>10</v>
      </c>
      <c r="J129" s="16"/>
      <c r="K129" s="16"/>
      <c r="L129" s="17"/>
      <c r="M129" s="17"/>
      <c r="N129" s="21">
        <v>93</v>
      </c>
      <c r="O129" s="8"/>
      <c r="P129" s="15"/>
      <c r="Q129" s="8"/>
    </row>
    <row r="130" spans="1:17" x14ac:dyDescent="0.25">
      <c r="A130" s="53">
        <v>124</v>
      </c>
      <c r="B130" s="18" t="s">
        <v>482</v>
      </c>
      <c r="C130" s="19" t="s">
        <v>429</v>
      </c>
      <c r="D130" s="19" t="s">
        <v>366</v>
      </c>
      <c r="E130" s="19" t="s">
        <v>483</v>
      </c>
      <c r="F130" s="20" t="s">
        <v>140</v>
      </c>
      <c r="G130" s="16">
        <v>22</v>
      </c>
      <c r="H130" s="16">
        <v>3</v>
      </c>
      <c r="I130" s="16">
        <v>0</v>
      </c>
      <c r="J130" s="16"/>
      <c r="K130" s="16">
        <v>1</v>
      </c>
      <c r="L130" s="17"/>
      <c r="M130" s="17"/>
      <c r="N130" s="21">
        <v>94</v>
      </c>
      <c r="O130" s="8" t="s">
        <v>77</v>
      </c>
      <c r="P130" s="15" t="s">
        <v>484</v>
      </c>
      <c r="Q130" s="8" t="s">
        <v>79</v>
      </c>
    </row>
    <row r="131" spans="1:17" x14ac:dyDescent="0.25">
      <c r="A131" s="50">
        <v>125</v>
      </c>
      <c r="B131" s="18" t="s">
        <v>485</v>
      </c>
      <c r="C131" s="19" t="s">
        <v>195</v>
      </c>
      <c r="D131" s="19" t="s">
        <v>486</v>
      </c>
      <c r="E131" s="19" t="s">
        <v>487</v>
      </c>
      <c r="F131" s="20" t="s">
        <v>140</v>
      </c>
      <c r="G131" s="16">
        <v>22</v>
      </c>
      <c r="H131" s="16">
        <v>3</v>
      </c>
      <c r="I131" s="16">
        <v>0</v>
      </c>
      <c r="J131" s="16"/>
      <c r="K131" s="16"/>
      <c r="L131" s="19" t="s">
        <v>488</v>
      </c>
      <c r="M131" s="17"/>
      <c r="N131" s="21">
        <v>95</v>
      </c>
      <c r="O131" s="8"/>
      <c r="P131" s="15"/>
      <c r="Q131" s="8"/>
    </row>
    <row r="132" spans="1:17" x14ac:dyDescent="0.25">
      <c r="A132" s="53">
        <v>126</v>
      </c>
      <c r="B132" s="18" t="s">
        <v>489</v>
      </c>
      <c r="C132" s="19" t="s">
        <v>490</v>
      </c>
      <c r="D132" s="19" t="s">
        <v>25</v>
      </c>
      <c r="E132" s="19" t="s">
        <v>491</v>
      </c>
      <c r="F132" s="20" t="s">
        <v>140</v>
      </c>
      <c r="G132" s="16">
        <v>22</v>
      </c>
      <c r="H132" s="16">
        <v>3</v>
      </c>
      <c r="I132" s="16">
        <v>0</v>
      </c>
      <c r="J132" s="16"/>
      <c r="K132" s="16"/>
      <c r="L132" s="19" t="s">
        <v>492</v>
      </c>
      <c r="M132" s="17"/>
      <c r="N132" s="21">
        <v>96</v>
      </c>
      <c r="O132" s="8"/>
      <c r="P132" s="15"/>
      <c r="Q132" s="8"/>
    </row>
    <row r="133" spans="1:17" x14ac:dyDescent="0.25">
      <c r="A133" s="50">
        <v>127</v>
      </c>
      <c r="B133" s="18" t="s">
        <v>493</v>
      </c>
      <c r="C133" s="19" t="s">
        <v>494</v>
      </c>
      <c r="D133" s="19"/>
      <c r="E133" s="19" t="s">
        <v>495</v>
      </c>
      <c r="F133" s="20" t="s">
        <v>140</v>
      </c>
      <c r="G133" s="16">
        <v>22</v>
      </c>
      <c r="H133" s="16">
        <v>3</v>
      </c>
      <c r="I133" s="16">
        <v>0</v>
      </c>
      <c r="J133" s="16"/>
      <c r="K133" s="16"/>
      <c r="L133" s="19" t="s">
        <v>496</v>
      </c>
      <c r="M133" s="17"/>
      <c r="N133" s="21">
        <v>97</v>
      </c>
      <c r="O133" s="8"/>
      <c r="P133" s="15"/>
      <c r="Q133" s="8"/>
    </row>
    <row r="134" spans="1:17" x14ac:dyDescent="0.25">
      <c r="A134" s="53">
        <v>128</v>
      </c>
      <c r="B134" s="18" t="s">
        <v>497</v>
      </c>
      <c r="C134" s="19" t="s">
        <v>498</v>
      </c>
      <c r="D134" s="19" t="s">
        <v>499</v>
      </c>
      <c r="E134" s="19" t="s">
        <v>500</v>
      </c>
      <c r="F134" s="20" t="s">
        <v>140</v>
      </c>
      <c r="G134" s="16">
        <v>22</v>
      </c>
      <c r="H134" s="16">
        <v>2</v>
      </c>
      <c r="I134" s="16">
        <v>20</v>
      </c>
      <c r="J134" s="16"/>
      <c r="K134" s="16"/>
      <c r="L134" s="17"/>
      <c r="M134" s="17"/>
      <c r="N134" s="21">
        <v>98</v>
      </c>
      <c r="O134" s="8"/>
      <c r="P134" s="15"/>
      <c r="Q134" s="8"/>
    </row>
    <row r="135" spans="1:17" x14ac:dyDescent="0.25">
      <c r="A135" s="50">
        <v>129</v>
      </c>
      <c r="B135" s="18" t="s">
        <v>501</v>
      </c>
      <c r="C135" s="19" t="s">
        <v>502</v>
      </c>
      <c r="D135" s="19" t="s">
        <v>305</v>
      </c>
      <c r="E135" s="19" t="s">
        <v>503</v>
      </c>
      <c r="F135" s="20" t="s">
        <v>140</v>
      </c>
      <c r="G135" s="16">
        <v>22</v>
      </c>
      <c r="H135" s="16">
        <v>2</v>
      </c>
      <c r="I135" s="16">
        <v>10</v>
      </c>
      <c r="J135" s="16"/>
      <c r="K135" s="16"/>
      <c r="L135" s="17"/>
      <c r="M135" s="17"/>
      <c r="N135" s="21">
        <v>99</v>
      </c>
      <c r="O135" s="8"/>
      <c r="P135" s="15"/>
      <c r="Q135" s="8"/>
    </row>
    <row r="136" spans="1:17" x14ac:dyDescent="0.25">
      <c r="A136" s="53">
        <v>130</v>
      </c>
      <c r="B136" s="18" t="s">
        <v>504</v>
      </c>
      <c r="C136" s="19" t="s">
        <v>363</v>
      </c>
      <c r="D136" s="19" t="s">
        <v>413</v>
      </c>
      <c r="E136" s="19" t="s">
        <v>505</v>
      </c>
      <c r="F136" s="20" t="s">
        <v>140</v>
      </c>
      <c r="G136" s="16">
        <v>22</v>
      </c>
      <c r="H136" s="16">
        <v>2</v>
      </c>
      <c r="I136" s="16">
        <v>3</v>
      </c>
      <c r="J136" s="16"/>
      <c r="K136" s="16"/>
      <c r="L136" s="17"/>
      <c r="M136" s="17"/>
      <c r="N136" s="21">
        <v>100</v>
      </c>
      <c r="O136" s="8"/>
      <c r="P136" s="15"/>
      <c r="Q136" s="8"/>
    </row>
    <row r="137" spans="1:17" x14ac:dyDescent="0.25">
      <c r="A137" s="50">
        <v>131</v>
      </c>
      <c r="B137" s="18" t="s">
        <v>506</v>
      </c>
      <c r="C137" s="19" t="s">
        <v>507</v>
      </c>
      <c r="D137" s="19" t="s">
        <v>508</v>
      </c>
      <c r="E137" s="19" t="s">
        <v>509</v>
      </c>
      <c r="F137" s="20" t="s">
        <v>140</v>
      </c>
      <c r="G137" s="16">
        <v>22</v>
      </c>
      <c r="H137" s="16">
        <v>2</v>
      </c>
      <c r="I137" s="16">
        <v>0</v>
      </c>
      <c r="J137" s="16"/>
      <c r="K137" s="16"/>
      <c r="L137" s="17"/>
      <c r="M137" s="17"/>
      <c r="N137" s="21">
        <v>101</v>
      </c>
      <c r="O137" s="8"/>
      <c r="P137" s="15"/>
      <c r="Q137" s="8"/>
    </row>
    <row r="138" spans="1:17" x14ac:dyDescent="0.25">
      <c r="A138" s="53">
        <v>132</v>
      </c>
      <c r="B138" s="18" t="s">
        <v>510</v>
      </c>
      <c r="C138" s="19" t="s">
        <v>511</v>
      </c>
      <c r="D138" s="19" t="s">
        <v>512</v>
      </c>
      <c r="E138" s="19" t="s">
        <v>513</v>
      </c>
      <c r="F138" s="20" t="s">
        <v>140</v>
      </c>
      <c r="G138" s="16">
        <v>18</v>
      </c>
      <c r="H138" s="16">
        <v>0</v>
      </c>
      <c r="I138" s="16">
        <v>29</v>
      </c>
      <c r="J138" s="16"/>
      <c r="K138" s="16"/>
      <c r="L138" s="17"/>
      <c r="M138" s="17"/>
      <c r="N138" s="21">
        <v>102</v>
      </c>
      <c r="O138" s="8"/>
      <c r="P138" s="15"/>
      <c r="Q138" s="8"/>
    </row>
    <row r="139" spans="1:17" x14ac:dyDescent="0.25">
      <c r="A139" s="50">
        <v>133</v>
      </c>
      <c r="B139" s="18" t="s">
        <v>514</v>
      </c>
      <c r="C139" s="19" t="s">
        <v>486</v>
      </c>
      <c r="D139" s="19" t="s">
        <v>515</v>
      </c>
      <c r="E139" s="19" t="s">
        <v>516</v>
      </c>
      <c r="F139" s="20" t="s">
        <v>517</v>
      </c>
      <c r="G139" s="16">
        <v>42</v>
      </c>
      <c r="H139" s="16">
        <v>2</v>
      </c>
      <c r="I139" s="16">
        <v>0</v>
      </c>
      <c r="J139" s="16"/>
      <c r="K139" s="16"/>
      <c r="L139" s="17"/>
      <c r="M139" s="17"/>
      <c r="N139" s="21">
        <v>1</v>
      </c>
      <c r="O139" s="8"/>
      <c r="P139" s="15"/>
      <c r="Q139" s="8"/>
    </row>
    <row r="140" spans="1:17" x14ac:dyDescent="0.25">
      <c r="A140" s="53">
        <v>134</v>
      </c>
      <c r="B140" s="18" t="s">
        <v>518</v>
      </c>
      <c r="C140" s="19" t="s">
        <v>154</v>
      </c>
      <c r="D140" s="19" t="s">
        <v>519</v>
      </c>
      <c r="E140" s="19" t="s">
        <v>520</v>
      </c>
      <c r="F140" s="20" t="s">
        <v>517</v>
      </c>
      <c r="G140" s="16">
        <v>42</v>
      </c>
      <c r="H140" s="16">
        <v>1</v>
      </c>
      <c r="I140" s="16">
        <v>4</v>
      </c>
      <c r="J140" s="16"/>
      <c r="K140" s="16"/>
      <c r="L140" s="17"/>
      <c r="M140" s="17"/>
      <c r="N140" s="21">
        <v>2</v>
      </c>
      <c r="O140" s="8"/>
      <c r="P140" s="15"/>
      <c r="Q140" s="8"/>
    </row>
    <row r="141" spans="1:17" x14ac:dyDescent="0.25">
      <c r="A141" s="50">
        <v>135</v>
      </c>
      <c r="B141" s="18" t="s">
        <v>521</v>
      </c>
      <c r="C141" s="19" t="s">
        <v>106</v>
      </c>
      <c r="D141" s="19" t="s">
        <v>522</v>
      </c>
      <c r="E141" s="19" t="s">
        <v>523</v>
      </c>
      <c r="F141" s="20" t="s">
        <v>517</v>
      </c>
      <c r="G141" s="16">
        <v>42</v>
      </c>
      <c r="H141" s="16">
        <v>1</v>
      </c>
      <c r="I141" s="16">
        <v>0</v>
      </c>
      <c r="J141" s="16"/>
      <c r="K141" s="16"/>
      <c r="L141" s="17"/>
      <c r="M141" s="17"/>
      <c r="N141" s="21">
        <v>3</v>
      </c>
      <c r="O141" s="8" t="s">
        <v>77</v>
      </c>
      <c r="P141" s="15" t="s">
        <v>524</v>
      </c>
      <c r="Q141" s="8" t="s">
        <v>79</v>
      </c>
    </row>
    <row r="142" spans="1:17" x14ac:dyDescent="0.25">
      <c r="A142" s="53">
        <v>136</v>
      </c>
      <c r="B142" s="18" t="s">
        <v>525</v>
      </c>
      <c r="C142" s="19" t="s">
        <v>526</v>
      </c>
      <c r="D142" s="19" t="s">
        <v>527</v>
      </c>
      <c r="E142" s="19" t="s">
        <v>528</v>
      </c>
      <c r="F142" s="20" t="s">
        <v>517</v>
      </c>
      <c r="G142" s="16">
        <v>41</v>
      </c>
      <c r="H142" s="16">
        <v>1</v>
      </c>
      <c r="I142" s="16">
        <v>27</v>
      </c>
      <c r="J142" s="16"/>
      <c r="K142" s="16"/>
      <c r="L142" s="17"/>
      <c r="M142" s="17"/>
      <c r="N142" s="21">
        <v>4</v>
      </c>
      <c r="O142" s="8"/>
      <c r="P142" s="15"/>
      <c r="Q142" s="8"/>
    </row>
    <row r="143" spans="1:17" x14ac:dyDescent="0.25">
      <c r="A143" s="50">
        <v>137</v>
      </c>
      <c r="B143" s="18" t="s">
        <v>529</v>
      </c>
      <c r="C143" s="19" t="s">
        <v>530</v>
      </c>
      <c r="D143" s="19" t="s">
        <v>531</v>
      </c>
      <c r="E143" s="19" t="s">
        <v>532</v>
      </c>
      <c r="F143" s="20" t="s">
        <v>517</v>
      </c>
      <c r="G143" s="16">
        <v>41</v>
      </c>
      <c r="H143" s="16">
        <v>1</v>
      </c>
      <c r="I143" s="16">
        <v>26</v>
      </c>
      <c r="J143" s="16"/>
      <c r="K143" s="16"/>
      <c r="L143" s="17"/>
      <c r="M143" s="17"/>
      <c r="N143" s="21">
        <v>5</v>
      </c>
      <c r="O143" s="8"/>
      <c r="P143" s="15"/>
      <c r="Q143" s="8"/>
    </row>
    <row r="144" spans="1:17" x14ac:dyDescent="0.25">
      <c r="A144" s="53">
        <v>138</v>
      </c>
      <c r="B144" s="18" t="s">
        <v>533</v>
      </c>
      <c r="C144" s="19" t="s">
        <v>534</v>
      </c>
      <c r="D144" s="19" t="s">
        <v>212</v>
      </c>
      <c r="E144" s="19" t="s">
        <v>535</v>
      </c>
      <c r="F144" s="20" t="s">
        <v>517</v>
      </c>
      <c r="G144" s="16">
        <v>40</v>
      </c>
      <c r="H144" s="16">
        <v>1</v>
      </c>
      <c r="I144" s="16">
        <v>29</v>
      </c>
      <c r="J144" s="16"/>
      <c r="K144" s="16"/>
      <c r="L144" s="17"/>
      <c r="M144" s="17"/>
      <c r="N144" s="21">
        <v>6</v>
      </c>
      <c r="O144" s="8"/>
      <c r="P144" s="15"/>
      <c r="Q144" s="8"/>
    </row>
    <row r="145" spans="1:17" x14ac:dyDescent="0.25">
      <c r="A145" s="50">
        <v>139</v>
      </c>
      <c r="B145" s="18" t="s">
        <v>536</v>
      </c>
      <c r="C145" s="19" t="s">
        <v>537</v>
      </c>
      <c r="D145" s="19" t="s">
        <v>25</v>
      </c>
      <c r="E145" s="19" t="s">
        <v>538</v>
      </c>
      <c r="F145" s="20" t="s">
        <v>517</v>
      </c>
      <c r="G145" s="16">
        <v>39</v>
      </c>
      <c r="H145" s="16">
        <v>1</v>
      </c>
      <c r="I145" s="16">
        <v>6</v>
      </c>
      <c r="J145" s="16"/>
      <c r="K145" s="16"/>
      <c r="L145" s="17"/>
      <c r="M145" s="17"/>
      <c r="N145" s="21">
        <v>7</v>
      </c>
      <c r="O145" s="8"/>
      <c r="P145" s="15"/>
      <c r="Q145" s="8"/>
    </row>
    <row r="146" spans="1:17" x14ac:dyDescent="0.25">
      <c r="A146" s="53">
        <v>140</v>
      </c>
      <c r="B146" s="18" t="s">
        <v>539</v>
      </c>
      <c r="C146" s="19" t="s">
        <v>540</v>
      </c>
      <c r="D146" s="19" t="s">
        <v>541</v>
      </c>
      <c r="E146" s="19" t="s">
        <v>542</v>
      </c>
      <c r="F146" s="20" t="s">
        <v>517</v>
      </c>
      <c r="G146" s="16">
        <v>39</v>
      </c>
      <c r="H146" s="16">
        <v>0</v>
      </c>
      <c r="I146" s="16">
        <v>24</v>
      </c>
      <c r="J146" s="16"/>
      <c r="K146" s="16"/>
      <c r="L146" s="17"/>
      <c r="M146" s="17"/>
      <c r="N146" s="21">
        <v>8</v>
      </c>
      <c r="O146" s="8"/>
      <c r="P146" s="15"/>
      <c r="Q146" s="8"/>
    </row>
    <row r="147" spans="1:17" x14ac:dyDescent="0.25">
      <c r="A147" s="50">
        <v>141</v>
      </c>
      <c r="B147" s="18" t="s">
        <v>543</v>
      </c>
      <c r="C147" s="19" t="s">
        <v>544</v>
      </c>
      <c r="D147" s="19" t="s">
        <v>217</v>
      </c>
      <c r="E147" s="19" t="s">
        <v>545</v>
      </c>
      <c r="F147" s="20" t="s">
        <v>517</v>
      </c>
      <c r="G147" s="16">
        <v>39</v>
      </c>
      <c r="H147" s="16">
        <v>0</v>
      </c>
      <c r="I147" s="16">
        <v>23</v>
      </c>
      <c r="J147" s="16"/>
      <c r="K147" s="16"/>
      <c r="L147" s="17"/>
      <c r="M147" s="17"/>
      <c r="N147" s="21">
        <v>9</v>
      </c>
      <c r="O147" s="8"/>
      <c r="P147" s="15"/>
      <c r="Q147" s="8"/>
    </row>
    <row r="148" spans="1:17" x14ac:dyDescent="0.25">
      <c r="A148" s="53">
        <v>142</v>
      </c>
      <c r="B148" s="18" t="s">
        <v>546</v>
      </c>
      <c r="C148" s="19" t="s">
        <v>547</v>
      </c>
      <c r="D148" s="19" t="s">
        <v>548</v>
      </c>
      <c r="E148" s="19" t="s">
        <v>549</v>
      </c>
      <c r="F148" s="20" t="s">
        <v>517</v>
      </c>
      <c r="G148" s="16">
        <v>39</v>
      </c>
      <c r="H148" s="16">
        <v>0</v>
      </c>
      <c r="I148" s="16">
        <v>7</v>
      </c>
      <c r="J148" s="16"/>
      <c r="K148" s="16"/>
      <c r="L148" s="17"/>
      <c r="M148" s="17"/>
      <c r="N148" s="21">
        <v>10</v>
      </c>
      <c r="O148" s="8"/>
      <c r="P148" s="15"/>
      <c r="Q148" s="8"/>
    </row>
    <row r="149" spans="1:17" x14ac:dyDescent="0.25">
      <c r="A149" s="50">
        <v>143</v>
      </c>
      <c r="B149" s="18" t="s">
        <v>550</v>
      </c>
      <c r="C149" s="19" t="s">
        <v>551</v>
      </c>
      <c r="D149" s="19" t="s">
        <v>25</v>
      </c>
      <c r="E149" s="19" t="s">
        <v>552</v>
      </c>
      <c r="F149" s="20" t="s">
        <v>517</v>
      </c>
      <c r="G149" s="16">
        <v>39</v>
      </c>
      <c r="H149" s="16">
        <v>0</v>
      </c>
      <c r="I149" s="16">
        <v>6</v>
      </c>
      <c r="J149" s="16"/>
      <c r="K149" s="16"/>
      <c r="L149" s="17"/>
      <c r="M149" s="17"/>
      <c r="N149" s="21">
        <v>11</v>
      </c>
      <c r="O149" s="8"/>
      <c r="P149" s="15"/>
      <c r="Q149" s="8"/>
    </row>
    <row r="150" spans="1:17" x14ac:dyDescent="0.25">
      <c r="A150" s="53">
        <v>144</v>
      </c>
      <c r="B150" s="18" t="s">
        <v>553</v>
      </c>
      <c r="C150" s="19" t="s">
        <v>554</v>
      </c>
      <c r="D150" s="19" t="s">
        <v>555</v>
      </c>
      <c r="E150" s="19" t="s">
        <v>556</v>
      </c>
      <c r="F150" s="20" t="s">
        <v>517</v>
      </c>
      <c r="G150" s="16">
        <v>38</v>
      </c>
      <c r="H150" s="16">
        <v>11</v>
      </c>
      <c r="I150" s="16">
        <v>27</v>
      </c>
      <c r="J150" s="16"/>
      <c r="K150" s="16"/>
      <c r="L150" s="17"/>
      <c r="M150" s="17"/>
      <c r="N150" s="21">
        <v>12</v>
      </c>
      <c r="O150" s="8"/>
      <c r="P150" s="15"/>
      <c r="Q150" s="8"/>
    </row>
    <row r="151" spans="1:17" x14ac:dyDescent="0.25">
      <c r="A151" s="50">
        <v>145</v>
      </c>
      <c r="B151" s="18" t="s">
        <v>557</v>
      </c>
      <c r="C151" s="19" t="s">
        <v>558</v>
      </c>
      <c r="D151" s="19" t="s">
        <v>182</v>
      </c>
      <c r="E151" s="19" t="s">
        <v>559</v>
      </c>
      <c r="F151" s="20" t="s">
        <v>517</v>
      </c>
      <c r="G151" s="16">
        <v>38</v>
      </c>
      <c r="H151" s="16">
        <v>11</v>
      </c>
      <c r="I151" s="16">
        <v>26</v>
      </c>
      <c r="J151" s="16"/>
      <c r="K151" s="16"/>
      <c r="L151" s="17"/>
      <c r="M151" s="17"/>
      <c r="N151" s="21">
        <v>13</v>
      </c>
      <c r="O151" s="8"/>
      <c r="P151" s="15"/>
      <c r="Q151" s="8"/>
    </row>
    <row r="152" spans="1:17" x14ac:dyDescent="0.25">
      <c r="A152" s="53">
        <v>146</v>
      </c>
      <c r="B152" s="18" t="s">
        <v>560</v>
      </c>
      <c r="C152" s="19" t="s">
        <v>561</v>
      </c>
      <c r="D152" s="19" t="s">
        <v>562</v>
      </c>
      <c r="E152" s="19" t="s">
        <v>563</v>
      </c>
      <c r="F152" s="20" t="s">
        <v>517</v>
      </c>
      <c r="G152" s="16">
        <v>38</v>
      </c>
      <c r="H152" s="16">
        <v>11</v>
      </c>
      <c r="I152" s="16">
        <v>20</v>
      </c>
      <c r="J152" s="16"/>
      <c r="K152" s="16"/>
      <c r="L152" s="17"/>
      <c r="M152" s="17"/>
      <c r="N152" s="21">
        <v>14</v>
      </c>
      <c r="O152" s="8"/>
      <c r="P152" s="15"/>
      <c r="Q152" s="8"/>
    </row>
    <row r="153" spans="1:17" x14ac:dyDescent="0.25">
      <c r="A153" s="50">
        <v>147</v>
      </c>
      <c r="B153" s="18" t="s">
        <v>564</v>
      </c>
      <c r="C153" s="19" t="s">
        <v>565</v>
      </c>
      <c r="D153" s="19" t="s">
        <v>194</v>
      </c>
      <c r="E153" s="19" t="s">
        <v>566</v>
      </c>
      <c r="F153" s="20" t="s">
        <v>517</v>
      </c>
      <c r="G153" s="16">
        <v>38</v>
      </c>
      <c r="H153" s="16">
        <v>10</v>
      </c>
      <c r="I153" s="16">
        <v>0</v>
      </c>
      <c r="J153" s="16"/>
      <c r="K153" s="16"/>
      <c r="L153" s="17"/>
      <c r="M153" s="17"/>
      <c r="N153" s="21">
        <v>15</v>
      </c>
      <c r="O153" s="8"/>
      <c r="P153" s="15"/>
      <c r="Q153" s="8"/>
    </row>
    <row r="154" spans="1:17" x14ac:dyDescent="0.25">
      <c r="A154" s="53">
        <v>148</v>
      </c>
      <c r="B154" s="18" t="s">
        <v>567</v>
      </c>
      <c r="C154" s="19" t="s">
        <v>293</v>
      </c>
      <c r="D154" s="19" t="s">
        <v>568</v>
      </c>
      <c r="E154" s="19" t="s">
        <v>569</v>
      </c>
      <c r="F154" s="20" t="s">
        <v>517</v>
      </c>
      <c r="G154" s="16">
        <v>38</v>
      </c>
      <c r="H154" s="16">
        <v>8</v>
      </c>
      <c r="I154" s="16">
        <v>23</v>
      </c>
      <c r="J154" s="16"/>
      <c r="K154" s="16"/>
      <c r="L154" s="17"/>
      <c r="M154" s="17"/>
      <c r="N154" s="21">
        <v>16</v>
      </c>
      <c r="O154" s="8"/>
      <c r="P154" s="15"/>
      <c r="Q154" s="8"/>
    </row>
    <row r="155" spans="1:17" x14ac:dyDescent="0.25">
      <c r="A155" s="50">
        <v>149</v>
      </c>
      <c r="B155" s="18" t="s">
        <v>570</v>
      </c>
      <c r="C155" s="19" t="s">
        <v>571</v>
      </c>
      <c r="D155" s="19" t="s">
        <v>572</v>
      </c>
      <c r="E155" s="19" t="s">
        <v>573</v>
      </c>
      <c r="F155" s="20" t="s">
        <v>517</v>
      </c>
      <c r="G155" s="16">
        <v>38</v>
      </c>
      <c r="H155" s="16">
        <v>8</v>
      </c>
      <c r="I155" s="16">
        <v>5</v>
      </c>
      <c r="J155" s="16"/>
      <c r="K155" s="16"/>
      <c r="L155" s="17"/>
      <c r="M155" s="17"/>
      <c r="N155" s="21">
        <v>17</v>
      </c>
      <c r="O155" s="8"/>
      <c r="P155" s="15"/>
      <c r="Q155" s="8"/>
    </row>
    <row r="156" spans="1:17" x14ac:dyDescent="0.25">
      <c r="A156" s="53">
        <v>150</v>
      </c>
      <c r="B156" s="18" t="s">
        <v>574</v>
      </c>
      <c r="C156" s="19" t="s">
        <v>38</v>
      </c>
      <c r="D156" s="19" t="s">
        <v>575</v>
      </c>
      <c r="E156" s="19" t="s">
        <v>576</v>
      </c>
      <c r="F156" s="20" t="s">
        <v>517</v>
      </c>
      <c r="G156" s="16">
        <v>38</v>
      </c>
      <c r="H156" s="16">
        <v>7</v>
      </c>
      <c r="I156" s="16">
        <v>29</v>
      </c>
      <c r="J156" s="16"/>
      <c r="K156" s="16"/>
      <c r="L156" s="17"/>
      <c r="M156" s="17"/>
      <c r="N156" s="21">
        <v>18</v>
      </c>
      <c r="O156" s="8"/>
      <c r="P156" s="15"/>
      <c r="Q156" s="8"/>
    </row>
    <row r="157" spans="1:17" x14ac:dyDescent="0.25">
      <c r="A157" s="50">
        <v>151</v>
      </c>
      <c r="B157" s="18" t="s">
        <v>577</v>
      </c>
      <c r="C157" s="19" t="s">
        <v>174</v>
      </c>
      <c r="D157" s="19" t="s">
        <v>578</v>
      </c>
      <c r="E157" s="19" t="s">
        <v>579</v>
      </c>
      <c r="F157" s="20" t="s">
        <v>517</v>
      </c>
      <c r="G157" s="16">
        <v>38</v>
      </c>
      <c r="H157" s="16">
        <v>6</v>
      </c>
      <c r="I157" s="16">
        <v>0</v>
      </c>
      <c r="J157" s="16"/>
      <c r="K157" s="16"/>
      <c r="L157" s="17"/>
      <c r="M157" s="17"/>
      <c r="N157" s="21">
        <v>19</v>
      </c>
      <c r="O157" s="8"/>
      <c r="P157" s="15"/>
      <c r="Q157" s="8"/>
    </row>
    <row r="158" spans="1:17" x14ac:dyDescent="0.25">
      <c r="A158" s="53">
        <v>152</v>
      </c>
      <c r="B158" s="18" t="s">
        <v>580</v>
      </c>
      <c r="C158" s="19" t="s">
        <v>21</v>
      </c>
      <c r="D158" s="19" t="s">
        <v>581</v>
      </c>
      <c r="E158" s="19" t="s">
        <v>582</v>
      </c>
      <c r="F158" s="20" t="s">
        <v>517</v>
      </c>
      <c r="G158" s="16">
        <v>38</v>
      </c>
      <c r="H158" s="16">
        <v>2</v>
      </c>
      <c r="I158" s="16">
        <v>0</v>
      </c>
      <c r="J158" s="16"/>
      <c r="K158" s="16"/>
      <c r="L158" s="17"/>
      <c r="M158" s="17"/>
      <c r="N158" s="21">
        <v>20</v>
      </c>
      <c r="O158" s="8"/>
      <c r="P158" s="15"/>
      <c r="Q158" s="8"/>
    </row>
    <row r="159" spans="1:17" x14ac:dyDescent="0.25">
      <c r="A159" s="50">
        <v>153</v>
      </c>
      <c r="B159" s="18" t="s">
        <v>583</v>
      </c>
      <c r="C159" s="19" t="s">
        <v>212</v>
      </c>
      <c r="D159" s="19" t="s">
        <v>85</v>
      </c>
      <c r="E159" s="19" t="s">
        <v>584</v>
      </c>
      <c r="F159" s="20" t="s">
        <v>517</v>
      </c>
      <c r="G159" s="16">
        <v>38</v>
      </c>
      <c r="H159" s="16">
        <v>1</v>
      </c>
      <c r="I159" s="16">
        <v>20</v>
      </c>
      <c r="J159" s="16"/>
      <c r="K159" s="16"/>
      <c r="L159" s="17"/>
      <c r="M159" s="17"/>
      <c r="N159" s="21">
        <v>21</v>
      </c>
      <c r="O159" s="8"/>
      <c r="P159" s="15"/>
      <c r="Q159" s="8"/>
    </row>
    <row r="160" spans="1:17" x14ac:dyDescent="0.25">
      <c r="A160" s="53">
        <v>154</v>
      </c>
      <c r="B160" s="18" t="s">
        <v>585</v>
      </c>
      <c r="C160" s="19" t="s">
        <v>105</v>
      </c>
      <c r="D160" s="19" t="s">
        <v>586</v>
      </c>
      <c r="E160" s="19" t="s">
        <v>587</v>
      </c>
      <c r="F160" s="20" t="s">
        <v>517</v>
      </c>
      <c r="G160" s="16">
        <v>38</v>
      </c>
      <c r="H160" s="16">
        <v>0</v>
      </c>
      <c r="I160" s="16">
        <v>26</v>
      </c>
      <c r="J160" s="16"/>
      <c r="K160" s="16"/>
      <c r="L160" s="17"/>
      <c r="M160" s="17"/>
      <c r="N160" s="21">
        <v>22</v>
      </c>
      <c r="O160" s="8"/>
      <c r="P160" s="15"/>
      <c r="Q160" s="8"/>
    </row>
    <row r="161" spans="1:17" x14ac:dyDescent="0.25">
      <c r="A161" s="50">
        <v>155</v>
      </c>
      <c r="B161" s="18" t="s">
        <v>588</v>
      </c>
      <c r="C161" s="19" t="s">
        <v>589</v>
      </c>
      <c r="D161" s="19" t="s">
        <v>590</v>
      </c>
      <c r="E161" s="19" t="s">
        <v>591</v>
      </c>
      <c r="F161" s="20" t="s">
        <v>517</v>
      </c>
      <c r="G161" s="16">
        <v>38</v>
      </c>
      <c r="H161" s="16">
        <v>0</v>
      </c>
      <c r="I161" s="16">
        <v>15</v>
      </c>
      <c r="J161" s="16"/>
      <c r="K161" s="16"/>
      <c r="L161" s="17"/>
      <c r="M161" s="17"/>
      <c r="N161" s="21">
        <v>23</v>
      </c>
      <c r="O161" s="8"/>
      <c r="P161" s="15"/>
      <c r="Q161" s="8"/>
    </row>
    <row r="162" spans="1:17" x14ac:dyDescent="0.25">
      <c r="A162" s="53">
        <v>156</v>
      </c>
      <c r="B162" s="18" t="s">
        <v>592</v>
      </c>
      <c r="C162" s="19" t="s">
        <v>593</v>
      </c>
      <c r="D162" s="19" t="s">
        <v>54</v>
      </c>
      <c r="E162" s="19" t="s">
        <v>594</v>
      </c>
      <c r="F162" s="20" t="s">
        <v>517</v>
      </c>
      <c r="G162" s="16">
        <v>37</v>
      </c>
      <c r="H162" s="16">
        <v>11</v>
      </c>
      <c r="I162" s="16">
        <v>29</v>
      </c>
      <c r="J162" s="16"/>
      <c r="K162" s="16"/>
      <c r="L162" s="17"/>
      <c r="M162" s="17"/>
      <c r="N162" s="21">
        <v>24</v>
      </c>
      <c r="O162" s="8"/>
      <c r="P162" s="15"/>
      <c r="Q162" s="8"/>
    </row>
    <row r="163" spans="1:17" x14ac:dyDescent="0.25">
      <c r="A163" s="50">
        <v>157</v>
      </c>
      <c r="B163" s="18" t="s">
        <v>595</v>
      </c>
      <c r="C163" s="19" t="s">
        <v>596</v>
      </c>
      <c r="D163" s="19" t="s">
        <v>294</v>
      </c>
      <c r="E163" s="19" t="s">
        <v>597</v>
      </c>
      <c r="F163" s="20" t="s">
        <v>517</v>
      </c>
      <c r="G163" s="16">
        <v>37</v>
      </c>
      <c r="H163" s="16">
        <v>11</v>
      </c>
      <c r="I163" s="16">
        <v>21</v>
      </c>
      <c r="J163" s="16"/>
      <c r="K163" s="16"/>
      <c r="L163" s="17"/>
      <c r="M163" s="17"/>
      <c r="N163" s="21">
        <v>25</v>
      </c>
      <c r="O163" s="8"/>
      <c r="P163" s="15"/>
      <c r="Q163" s="8"/>
    </row>
    <row r="164" spans="1:17" x14ac:dyDescent="0.25">
      <c r="A164" s="53">
        <v>158</v>
      </c>
      <c r="B164" s="18" t="s">
        <v>598</v>
      </c>
      <c r="C164" s="19" t="s">
        <v>599</v>
      </c>
      <c r="D164" s="19" t="s">
        <v>600</v>
      </c>
      <c r="E164" s="19" t="s">
        <v>601</v>
      </c>
      <c r="F164" s="20" t="s">
        <v>517</v>
      </c>
      <c r="G164" s="16">
        <v>37</v>
      </c>
      <c r="H164" s="16">
        <v>11</v>
      </c>
      <c r="I164" s="16">
        <v>14</v>
      </c>
      <c r="J164" s="16"/>
      <c r="K164" s="16"/>
      <c r="L164" s="17"/>
      <c r="M164" s="17"/>
      <c r="N164" s="21">
        <v>26</v>
      </c>
      <c r="O164" s="8"/>
      <c r="P164" s="15"/>
      <c r="Q164" s="8"/>
    </row>
    <row r="165" spans="1:17" x14ac:dyDescent="0.25">
      <c r="A165" s="50">
        <v>159</v>
      </c>
      <c r="B165" s="18" t="s">
        <v>602</v>
      </c>
      <c r="C165" s="19" t="s">
        <v>603</v>
      </c>
      <c r="D165" s="19" t="s">
        <v>54</v>
      </c>
      <c r="E165" s="19" t="s">
        <v>604</v>
      </c>
      <c r="F165" s="20" t="s">
        <v>517</v>
      </c>
      <c r="G165" s="16">
        <v>37</v>
      </c>
      <c r="H165" s="16">
        <v>10</v>
      </c>
      <c r="I165" s="16">
        <v>28</v>
      </c>
      <c r="J165" s="16"/>
      <c r="K165" s="16"/>
      <c r="L165" s="17"/>
      <c r="M165" s="17"/>
      <c r="N165" s="21">
        <v>27</v>
      </c>
      <c r="O165" s="8"/>
      <c r="P165" s="15"/>
      <c r="Q165" s="8"/>
    </row>
    <row r="166" spans="1:17" x14ac:dyDescent="0.25">
      <c r="A166" s="53">
        <v>160</v>
      </c>
      <c r="B166" s="18" t="s">
        <v>605</v>
      </c>
      <c r="C166" s="19" t="s">
        <v>143</v>
      </c>
      <c r="D166" s="19" t="s">
        <v>606</v>
      </c>
      <c r="E166" s="19" t="s">
        <v>607</v>
      </c>
      <c r="F166" s="20" t="s">
        <v>517</v>
      </c>
      <c r="G166" s="16">
        <v>37</v>
      </c>
      <c r="H166" s="16">
        <v>10</v>
      </c>
      <c r="I166" s="16">
        <v>7</v>
      </c>
      <c r="J166" s="16"/>
      <c r="K166" s="16"/>
      <c r="L166" s="17"/>
      <c r="M166" s="17"/>
      <c r="N166" s="21">
        <v>28</v>
      </c>
      <c r="O166" s="8"/>
      <c r="P166" s="15"/>
      <c r="Q166" s="8"/>
    </row>
    <row r="167" spans="1:17" x14ac:dyDescent="0.25">
      <c r="A167" s="50">
        <v>161</v>
      </c>
      <c r="B167" s="18" t="s">
        <v>608</v>
      </c>
      <c r="C167" s="19" t="s">
        <v>609</v>
      </c>
      <c r="D167" s="19" t="s">
        <v>610</v>
      </c>
      <c r="E167" s="19" t="s">
        <v>611</v>
      </c>
      <c r="F167" s="20" t="s">
        <v>517</v>
      </c>
      <c r="G167" s="16">
        <v>37</v>
      </c>
      <c r="H167" s="16">
        <v>2</v>
      </c>
      <c r="I167" s="16">
        <v>0</v>
      </c>
      <c r="J167" s="16"/>
      <c r="K167" s="16"/>
      <c r="L167" s="19" t="s">
        <v>612</v>
      </c>
      <c r="M167" s="17"/>
      <c r="N167" s="21">
        <v>29</v>
      </c>
      <c r="O167" s="8"/>
      <c r="P167" s="15"/>
      <c r="Q167" s="8"/>
    </row>
    <row r="168" spans="1:17" x14ac:dyDescent="0.25">
      <c r="A168" s="53">
        <v>162</v>
      </c>
      <c r="B168" s="18" t="s">
        <v>613</v>
      </c>
      <c r="C168" s="19" t="s">
        <v>13</v>
      </c>
      <c r="D168" s="19" t="s">
        <v>614</v>
      </c>
      <c r="E168" s="19" t="s">
        <v>615</v>
      </c>
      <c r="F168" s="20" t="s">
        <v>517</v>
      </c>
      <c r="G168" s="16">
        <v>37</v>
      </c>
      <c r="H168" s="16">
        <v>2</v>
      </c>
      <c r="I168" s="16">
        <v>0</v>
      </c>
      <c r="J168" s="16"/>
      <c r="K168" s="16"/>
      <c r="L168" s="19" t="s">
        <v>616</v>
      </c>
      <c r="M168" s="17"/>
      <c r="N168" s="21">
        <v>30</v>
      </c>
      <c r="O168" s="8"/>
      <c r="P168" s="15"/>
      <c r="Q168" s="8"/>
    </row>
    <row r="169" spans="1:17" x14ac:dyDescent="0.25">
      <c r="A169" s="50">
        <v>163</v>
      </c>
      <c r="B169" s="18" t="s">
        <v>617</v>
      </c>
      <c r="C169" s="19" t="s">
        <v>618</v>
      </c>
      <c r="D169" s="19" t="s">
        <v>619</v>
      </c>
      <c r="E169" s="19" t="s">
        <v>620</v>
      </c>
      <c r="F169" s="20" t="s">
        <v>517</v>
      </c>
      <c r="G169" s="16">
        <v>37</v>
      </c>
      <c r="H169" s="16">
        <v>2</v>
      </c>
      <c r="I169" s="16">
        <v>0</v>
      </c>
      <c r="J169" s="16"/>
      <c r="K169" s="16"/>
      <c r="L169" s="19" t="s">
        <v>621</v>
      </c>
      <c r="M169" s="17"/>
      <c r="N169" s="21">
        <v>31</v>
      </c>
      <c r="O169" s="8"/>
      <c r="P169" s="15"/>
      <c r="Q169" s="8"/>
    </row>
    <row r="170" spans="1:17" x14ac:dyDescent="0.25">
      <c r="A170" s="53">
        <v>164</v>
      </c>
      <c r="B170" s="18" t="s">
        <v>622</v>
      </c>
      <c r="C170" s="19" t="s">
        <v>623</v>
      </c>
      <c r="D170" s="19" t="s">
        <v>212</v>
      </c>
      <c r="E170" s="19" t="s">
        <v>624</v>
      </c>
      <c r="F170" s="20" t="s">
        <v>517</v>
      </c>
      <c r="G170" s="16">
        <v>37</v>
      </c>
      <c r="H170" s="16">
        <v>1</v>
      </c>
      <c r="I170" s="16">
        <v>25</v>
      </c>
      <c r="J170" s="16"/>
      <c r="K170" s="16">
        <v>1</v>
      </c>
      <c r="L170" s="19" t="s">
        <v>625</v>
      </c>
      <c r="M170" s="17"/>
      <c r="N170" s="21">
        <v>32</v>
      </c>
      <c r="O170" s="8"/>
      <c r="P170" s="15"/>
      <c r="Q170" s="8"/>
    </row>
    <row r="171" spans="1:17" x14ac:dyDescent="0.25">
      <c r="A171" s="50">
        <v>165</v>
      </c>
      <c r="B171" s="18" t="s">
        <v>626</v>
      </c>
      <c r="C171" s="19" t="s">
        <v>627</v>
      </c>
      <c r="D171" s="19" t="s">
        <v>628</v>
      </c>
      <c r="E171" s="19" t="s">
        <v>629</v>
      </c>
      <c r="F171" s="20" t="s">
        <v>517</v>
      </c>
      <c r="G171" s="16">
        <v>37</v>
      </c>
      <c r="H171" s="16">
        <v>1</v>
      </c>
      <c r="I171" s="16">
        <v>25</v>
      </c>
      <c r="J171" s="16"/>
      <c r="K171" s="16">
        <v>1</v>
      </c>
      <c r="L171" s="54">
        <v>31828</v>
      </c>
      <c r="M171" s="17"/>
      <c r="N171" s="21">
        <v>33</v>
      </c>
      <c r="O171" s="8" t="s">
        <v>77</v>
      </c>
      <c r="P171" s="15" t="s">
        <v>630</v>
      </c>
      <c r="Q171" s="8" t="s">
        <v>79</v>
      </c>
    </row>
    <row r="172" spans="1:17" x14ac:dyDescent="0.25">
      <c r="A172" s="53">
        <v>166</v>
      </c>
      <c r="B172" s="18" t="s">
        <v>631</v>
      </c>
      <c r="C172" s="19" t="s">
        <v>442</v>
      </c>
      <c r="D172" s="19" t="s">
        <v>632</v>
      </c>
      <c r="E172" s="19" t="s">
        <v>633</v>
      </c>
      <c r="F172" s="20" t="s">
        <v>517</v>
      </c>
      <c r="G172" s="16">
        <v>37</v>
      </c>
      <c r="H172" s="16">
        <v>1</v>
      </c>
      <c r="I172" s="16">
        <v>24</v>
      </c>
      <c r="J172" s="16"/>
      <c r="K172" s="16"/>
      <c r="L172" s="17"/>
      <c r="M172" s="17"/>
      <c r="N172" s="21">
        <v>34</v>
      </c>
      <c r="O172" s="8"/>
      <c r="P172" s="15"/>
      <c r="Q172" s="8"/>
    </row>
    <row r="173" spans="1:17" x14ac:dyDescent="0.25">
      <c r="A173" s="50">
        <v>167</v>
      </c>
      <c r="B173" s="18" t="s">
        <v>634</v>
      </c>
      <c r="C173" s="19" t="s">
        <v>635</v>
      </c>
      <c r="D173" s="19" t="s">
        <v>636</v>
      </c>
      <c r="E173" s="19" t="s">
        <v>637</v>
      </c>
      <c r="F173" s="20" t="s">
        <v>517</v>
      </c>
      <c r="G173" s="16">
        <v>37</v>
      </c>
      <c r="H173" s="16">
        <v>1</v>
      </c>
      <c r="I173" s="16">
        <v>21</v>
      </c>
      <c r="J173" s="16"/>
      <c r="K173" s="16"/>
      <c r="L173" s="17"/>
      <c r="M173" s="17"/>
      <c r="N173" s="21">
        <v>35</v>
      </c>
      <c r="O173" s="8"/>
      <c r="P173" s="15"/>
      <c r="Q173" s="8"/>
    </row>
    <row r="174" spans="1:17" x14ac:dyDescent="0.25">
      <c r="A174" s="53">
        <v>168</v>
      </c>
      <c r="B174" s="18" t="s">
        <v>638</v>
      </c>
      <c r="C174" s="19" t="s">
        <v>217</v>
      </c>
      <c r="D174" s="19" t="s">
        <v>639</v>
      </c>
      <c r="E174" s="19" t="s">
        <v>640</v>
      </c>
      <c r="F174" s="20" t="s">
        <v>517</v>
      </c>
      <c r="G174" s="16">
        <v>37</v>
      </c>
      <c r="H174" s="16">
        <v>1</v>
      </c>
      <c r="I174" s="16">
        <v>18</v>
      </c>
      <c r="J174" s="16"/>
      <c r="K174" s="16"/>
      <c r="L174" s="17"/>
      <c r="M174" s="17"/>
      <c r="N174" s="21">
        <v>36</v>
      </c>
      <c r="O174" s="8"/>
      <c r="P174" s="15"/>
      <c r="Q174" s="8"/>
    </row>
    <row r="175" spans="1:17" x14ac:dyDescent="0.25">
      <c r="A175" s="50">
        <v>169</v>
      </c>
      <c r="B175" s="18" t="s">
        <v>641</v>
      </c>
      <c r="C175" s="19" t="s">
        <v>101</v>
      </c>
      <c r="D175" s="19" t="s">
        <v>642</v>
      </c>
      <c r="E175" s="19" t="s">
        <v>643</v>
      </c>
      <c r="F175" s="20" t="s">
        <v>517</v>
      </c>
      <c r="G175" s="16">
        <v>37</v>
      </c>
      <c r="H175" s="16">
        <v>1</v>
      </c>
      <c r="I175" s="16">
        <v>9</v>
      </c>
      <c r="J175" s="16"/>
      <c r="K175" s="16"/>
      <c r="L175" s="17"/>
      <c r="M175" s="17"/>
      <c r="N175" s="21">
        <v>37</v>
      </c>
      <c r="O175" s="8" t="s">
        <v>77</v>
      </c>
      <c r="P175" s="15" t="s">
        <v>644</v>
      </c>
      <c r="Q175" s="8" t="s">
        <v>79</v>
      </c>
    </row>
    <row r="176" spans="1:17" x14ac:dyDescent="0.25">
      <c r="A176" s="53">
        <v>170</v>
      </c>
      <c r="B176" s="18" t="s">
        <v>645</v>
      </c>
      <c r="C176" s="19" t="s">
        <v>646</v>
      </c>
      <c r="D176" s="19" t="s">
        <v>266</v>
      </c>
      <c r="E176" s="19" t="s">
        <v>647</v>
      </c>
      <c r="F176" s="20" t="s">
        <v>517</v>
      </c>
      <c r="G176" s="16">
        <v>37</v>
      </c>
      <c r="H176" s="16">
        <v>0</v>
      </c>
      <c r="I176" s="16">
        <v>15</v>
      </c>
      <c r="J176" s="16"/>
      <c r="K176" s="16"/>
      <c r="L176" s="17"/>
      <c r="M176" s="17"/>
      <c r="N176" s="21">
        <v>38</v>
      </c>
      <c r="O176" s="8"/>
      <c r="P176" s="15"/>
      <c r="Q176" s="8"/>
    </row>
    <row r="177" spans="1:17" x14ac:dyDescent="0.25">
      <c r="A177" s="50">
        <v>171</v>
      </c>
      <c r="B177" s="18" t="s">
        <v>648</v>
      </c>
      <c r="C177" s="19" t="s">
        <v>126</v>
      </c>
      <c r="D177" s="19" t="s">
        <v>649</v>
      </c>
      <c r="E177" s="19" t="s">
        <v>650</v>
      </c>
      <c r="F177" s="20" t="s">
        <v>517</v>
      </c>
      <c r="G177" s="16">
        <v>37</v>
      </c>
      <c r="H177" s="16">
        <v>0</v>
      </c>
      <c r="I177" s="16">
        <v>13</v>
      </c>
      <c r="J177" s="16"/>
      <c r="K177" s="16"/>
      <c r="L177" s="19" t="s">
        <v>651</v>
      </c>
      <c r="M177" s="17"/>
      <c r="N177" s="21">
        <v>39</v>
      </c>
      <c r="O177" s="8"/>
      <c r="P177" s="15"/>
      <c r="Q177" s="8"/>
    </row>
    <row r="178" spans="1:17" x14ac:dyDescent="0.25">
      <c r="A178" s="53">
        <v>172</v>
      </c>
      <c r="B178" s="18" t="s">
        <v>652</v>
      </c>
      <c r="C178" s="19" t="s">
        <v>653</v>
      </c>
      <c r="D178" s="19" t="s">
        <v>654</v>
      </c>
      <c r="E178" s="19" t="s">
        <v>655</v>
      </c>
      <c r="F178" s="20" t="s">
        <v>517</v>
      </c>
      <c r="G178" s="16">
        <v>37</v>
      </c>
      <c r="H178" s="16">
        <v>0</v>
      </c>
      <c r="I178" s="16">
        <v>5</v>
      </c>
      <c r="J178" s="16"/>
      <c r="K178" s="16"/>
      <c r="L178" s="17"/>
      <c r="M178" s="17"/>
      <c r="N178" s="21">
        <v>40</v>
      </c>
      <c r="O178" s="8"/>
      <c r="P178" s="15"/>
      <c r="Q178" s="8"/>
    </row>
    <row r="179" spans="1:17" x14ac:dyDescent="0.25">
      <c r="A179" s="50">
        <v>173</v>
      </c>
      <c r="B179" s="18" t="s">
        <v>656</v>
      </c>
      <c r="C179" s="19" t="s">
        <v>111</v>
      </c>
      <c r="D179" s="19" t="s">
        <v>38</v>
      </c>
      <c r="E179" s="19" t="s">
        <v>657</v>
      </c>
      <c r="F179" s="20" t="s">
        <v>517</v>
      </c>
      <c r="G179" s="16">
        <v>36</v>
      </c>
      <c r="H179" s="16">
        <v>10</v>
      </c>
      <c r="I179" s="16">
        <v>18</v>
      </c>
      <c r="J179" s="16"/>
      <c r="K179" s="16"/>
      <c r="L179" s="17"/>
      <c r="M179" s="17"/>
      <c r="N179" s="21">
        <v>41</v>
      </c>
      <c r="O179" s="8"/>
      <c r="P179" s="15"/>
      <c r="Q179" s="8"/>
    </row>
    <row r="180" spans="1:17" x14ac:dyDescent="0.25">
      <c r="A180" s="53">
        <v>174</v>
      </c>
      <c r="B180" s="23" t="s">
        <v>658</v>
      </c>
      <c r="C180" s="24" t="s">
        <v>38</v>
      </c>
      <c r="D180" s="24" t="s">
        <v>659</v>
      </c>
      <c r="E180" s="24" t="s">
        <v>660</v>
      </c>
      <c r="F180" s="20">
        <v>5</v>
      </c>
      <c r="G180" s="25">
        <v>36</v>
      </c>
      <c r="H180" s="25">
        <v>10</v>
      </c>
      <c r="I180" s="25">
        <v>0</v>
      </c>
      <c r="J180" s="16"/>
      <c r="K180" s="16"/>
      <c r="L180" s="17"/>
      <c r="M180" s="17"/>
      <c r="N180" s="21">
        <v>42</v>
      </c>
      <c r="O180" s="8" t="s">
        <v>77</v>
      </c>
      <c r="P180" s="15" t="s">
        <v>661</v>
      </c>
      <c r="Q180" s="8" t="s">
        <v>79</v>
      </c>
    </row>
    <row r="181" spans="1:17" x14ac:dyDescent="0.25">
      <c r="A181" s="50">
        <v>175</v>
      </c>
      <c r="B181" s="18" t="s">
        <v>662</v>
      </c>
      <c r="C181" s="19" t="s">
        <v>663</v>
      </c>
      <c r="D181" s="19" t="s">
        <v>664</v>
      </c>
      <c r="E181" s="19" t="s">
        <v>665</v>
      </c>
      <c r="F181" s="20" t="s">
        <v>517</v>
      </c>
      <c r="G181" s="16">
        <v>36</v>
      </c>
      <c r="H181" s="16">
        <v>9</v>
      </c>
      <c r="I181" s="16">
        <v>3</v>
      </c>
      <c r="J181" s="16"/>
      <c r="K181" s="16"/>
      <c r="L181" s="17"/>
      <c r="M181" s="17"/>
      <c r="N181" s="21">
        <v>43</v>
      </c>
      <c r="O181" s="8" t="s">
        <v>77</v>
      </c>
      <c r="P181" s="15" t="s">
        <v>666</v>
      </c>
      <c r="Q181" s="8" t="s">
        <v>79</v>
      </c>
    </row>
    <row r="182" spans="1:17" x14ac:dyDescent="0.25">
      <c r="A182" s="53">
        <v>176</v>
      </c>
      <c r="B182" s="18" t="s">
        <v>667</v>
      </c>
      <c r="C182" s="19" t="s">
        <v>436</v>
      </c>
      <c r="D182" s="19" t="s">
        <v>668</v>
      </c>
      <c r="E182" s="19" t="s">
        <v>669</v>
      </c>
      <c r="F182" s="20" t="s">
        <v>517</v>
      </c>
      <c r="G182" s="16">
        <v>36</v>
      </c>
      <c r="H182" s="16">
        <v>8</v>
      </c>
      <c r="I182" s="16">
        <v>20</v>
      </c>
      <c r="J182" s="16"/>
      <c r="K182" s="16"/>
      <c r="L182" s="17"/>
      <c r="M182" s="17"/>
      <c r="N182" s="21">
        <v>44</v>
      </c>
      <c r="O182" s="8"/>
      <c r="P182" s="15"/>
      <c r="Q182" s="8"/>
    </row>
    <row r="183" spans="1:17" x14ac:dyDescent="0.25">
      <c r="A183" s="50">
        <v>177</v>
      </c>
      <c r="B183" s="22" t="s">
        <v>670</v>
      </c>
      <c r="C183" s="17" t="s">
        <v>671</v>
      </c>
      <c r="D183" s="17" t="s">
        <v>672</v>
      </c>
      <c r="E183" s="17" t="s">
        <v>673</v>
      </c>
      <c r="F183" s="21" t="s">
        <v>517</v>
      </c>
      <c r="G183" s="16">
        <v>36</v>
      </c>
      <c r="H183" s="16">
        <v>8</v>
      </c>
      <c r="I183" s="16">
        <v>1</v>
      </c>
      <c r="J183" s="16"/>
      <c r="K183" s="16"/>
      <c r="L183" s="17"/>
      <c r="M183" s="17"/>
      <c r="N183" s="21">
        <v>45</v>
      </c>
      <c r="O183" s="8"/>
      <c r="P183" s="15"/>
      <c r="Q183" s="8"/>
    </row>
    <row r="184" spans="1:17" x14ac:dyDescent="0.25">
      <c r="A184" s="53">
        <v>178</v>
      </c>
      <c r="B184" s="18" t="s">
        <v>674</v>
      </c>
      <c r="C184" s="19" t="s">
        <v>675</v>
      </c>
      <c r="D184" s="19" t="s">
        <v>191</v>
      </c>
      <c r="E184" s="19" t="s">
        <v>676</v>
      </c>
      <c r="F184" s="20" t="s">
        <v>517</v>
      </c>
      <c r="G184" s="16">
        <v>36</v>
      </c>
      <c r="H184" s="16">
        <v>3</v>
      </c>
      <c r="I184" s="16">
        <v>0</v>
      </c>
      <c r="J184" s="16"/>
      <c r="K184" s="16"/>
      <c r="L184" s="17"/>
      <c r="M184" s="17"/>
      <c r="N184" s="21">
        <v>46</v>
      </c>
      <c r="O184" s="8"/>
      <c r="P184" s="15"/>
      <c r="Q184" s="8"/>
    </row>
    <row r="185" spans="1:17" x14ac:dyDescent="0.25">
      <c r="A185" s="50">
        <v>179</v>
      </c>
      <c r="B185" s="18" t="s">
        <v>677</v>
      </c>
      <c r="C185" s="19" t="s">
        <v>468</v>
      </c>
      <c r="D185" s="19" t="s">
        <v>212</v>
      </c>
      <c r="E185" s="19" t="s">
        <v>678</v>
      </c>
      <c r="F185" s="20" t="s">
        <v>517</v>
      </c>
      <c r="G185" s="16">
        <v>36</v>
      </c>
      <c r="H185" s="16">
        <v>2</v>
      </c>
      <c r="I185" s="16">
        <v>24</v>
      </c>
      <c r="J185" s="16"/>
      <c r="K185" s="16"/>
      <c r="L185" s="17"/>
      <c r="M185" s="17"/>
      <c r="N185" s="21">
        <v>47</v>
      </c>
      <c r="O185" s="8" t="s">
        <v>77</v>
      </c>
      <c r="P185" s="15" t="s">
        <v>679</v>
      </c>
      <c r="Q185" s="8" t="s">
        <v>79</v>
      </c>
    </row>
    <row r="186" spans="1:17" x14ac:dyDescent="0.25">
      <c r="A186" s="53">
        <v>180</v>
      </c>
      <c r="B186" s="18" t="s">
        <v>680</v>
      </c>
      <c r="C186" s="19" t="s">
        <v>681</v>
      </c>
      <c r="D186" s="19" t="s">
        <v>682</v>
      </c>
      <c r="E186" s="19" t="s">
        <v>683</v>
      </c>
      <c r="F186" s="20" t="s">
        <v>517</v>
      </c>
      <c r="G186" s="16">
        <v>36</v>
      </c>
      <c r="H186" s="16">
        <v>1</v>
      </c>
      <c r="I186" s="16">
        <v>28</v>
      </c>
      <c r="J186" s="16"/>
      <c r="K186" s="16"/>
      <c r="L186" s="17"/>
      <c r="M186" s="17"/>
      <c r="N186" s="21">
        <v>48</v>
      </c>
      <c r="O186" s="8"/>
      <c r="P186" s="15"/>
      <c r="Q186" s="8"/>
    </row>
    <row r="187" spans="1:17" x14ac:dyDescent="0.25">
      <c r="A187" s="50">
        <v>181</v>
      </c>
      <c r="B187" s="18" t="s">
        <v>684</v>
      </c>
      <c r="C187" s="19" t="s">
        <v>22</v>
      </c>
      <c r="D187" s="19" t="s">
        <v>228</v>
      </c>
      <c r="E187" s="19" t="s">
        <v>685</v>
      </c>
      <c r="F187" s="20" t="s">
        <v>517</v>
      </c>
      <c r="G187" s="16">
        <v>36</v>
      </c>
      <c r="H187" s="16">
        <v>1</v>
      </c>
      <c r="I187" s="16">
        <v>18</v>
      </c>
      <c r="J187" s="16"/>
      <c r="K187" s="16"/>
      <c r="L187" s="17"/>
      <c r="M187" s="17"/>
      <c r="N187" s="21">
        <v>49</v>
      </c>
      <c r="O187" s="8"/>
      <c r="P187" s="15"/>
      <c r="Q187" s="8"/>
    </row>
    <row r="188" spans="1:17" x14ac:dyDescent="0.25">
      <c r="A188" s="53">
        <v>182</v>
      </c>
      <c r="B188" s="18" t="s">
        <v>686</v>
      </c>
      <c r="C188" s="19" t="s">
        <v>687</v>
      </c>
      <c r="D188" s="19" t="s">
        <v>688</v>
      </c>
      <c r="E188" s="19" t="s">
        <v>689</v>
      </c>
      <c r="F188" s="20" t="s">
        <v>517</v>
      </c>
      <c r="G188" s="16">
        <v>36</v>
      </c>
      <c r="H188" s="16">
        <v>1</v>
      </c>
      <c r="I188" s="16">
        <v>11</v>
      </c>
      <c r="J188" s="16"/>
      <c r="K188" s="16"/>
      <c r="L188" s="17"/>
      <c r="M188" s="17"/>
      <c r="N188" s="21">
        <v>50</v>
      </c>
      <c r="O188" s="8" t="s">
        <v>77</v>
      </c>
      <c r="P188" s="15" t="s">
        <v>690</v>
      </c>
      <c r="Q188" s="8" t="s">
        <v>79</v>
      </c>
    </row>
    <row r="189" spans="1:17" x14ac:dyDescent="0.25">
      <c r="A189" s="50">
        <v>183</v>
      </c>
      <c r="B189" s="18" t="s">
        <v>691</v>
      </c>
      <c r="C189" s="19" t="s">
        <v>692</v>
      </c>
      <c r="D189" s="19" t="s">
        <v>693</v>
      </c>
      <c r="E189" s="19" t="s">
        <v>694</v>
      </c>
      <c r="F189" s="20" t="s">
        <v>517</v>
      </c>
      <c r="G189" s="16">
        <v>36</v>
      </c>
      <c r="H189" s="16">
        <v>1</v>
      </c>
      <c r="I189" s="16">
        <v>4</v>
      </c>
      <c r="J189" s="16"/>
      <c r="K189" s="16"/>
      <c r="L189" s="17"/>
      <c r="M189" s="17"/>
      <c r="N189" s="21">
        <v>51</v>
      </c>
      <c r="O189" s="8"/>
      <c r="P189" s="15"/>
      <c r="Q189" s="8"/>
    </row>
    <row r="190" spans="1:17" x14ac:dyDescent="0.25">
      <c r="A190" s="53">
        <v>184</v>
      </c>
      <c r="B190" s="18" t="s">
        <v>695</v>
      </c>
      <c r="C190" s="19" t="s">
        <v>696</v>
      </c>
      <c r="D190" s="19" t="s">
        <v>697</v>
      </c>
      <c r="E190" s="19" t="s">
        <v>698</v>
      </c>
      <c r="F190" s="20" t="s">
        <v>517</v>
      </c>
      <c r="G190" s="16">
        <v>36</v>
      </c>
      <c r="H190" s="16">
        <v>0</v>
      </c>
      <c r="I190" s="16">
        <v>25</v>
      </c>
      <c r="J190" s="16"/>
      <c r="K190" s="16"/>
      <c r="L190" s="17"/>
      <c r="M190" s="17"/>
      <c r="N190" s="21">
        <v>52</v>
      </c>
      <c r="O190" s="8"/>
      <c r="P190" s="15"/>
      <c r="Q190" s="8"/>
    </row>
    <row r="191" spans="1:17" x14ac:dyDescent="0.25">
      <c r="A191" s="50">
        <v>185</v>
      </c>
      <c r="B191" s="18" t="s">
        <v>699</v>
      </c>
      <c r="C191" s="19" t="s">
        <v>700</v>
      </c>
      <c r="D191" s="19" t="s">
        <v>701</v>
      </c>
      <c r="E191" s="19" t="s">
        <v>702</v>
      </c>
      <c r="F191" s="20" t="s">
        <v>517</v>
      </c>
      <c r="G191" s="16">
        <v>36</v>
      </c>
      <c r="H191" s="16">
        <v>0</v>
      </c>
      <c r="I191" s="16">
        <v>19</v>
      </c>
      <c r="J191" s="16"/>
      <c r="K191" s="16"/>
      <c r="L191" s="17"/>
      <c r="M191" s="17"/>
      <c r="N191" s="21">
        <v>53</v>
      </c>
      <c r="O191" s="8"/>
      <c r="P191" s="15"/>
      <c r="Q191" s="8"/>
    </row>
    <row r="192" spans="1:17" x14ac:dyDescent="0.25">
      <c r="A192" s="53">
        <v>186</v>
      </c>
      <c r="B192" s="18" t="s">
        <v>703</v>
      </c>
      <c r="C192" s="19" t="s">
        <v>31</v>
      </c>
      <c r="D192" s="19" t="s">
        <v>704</v>
      </c>
      <c r="E192" s="19" t="s">
        <v>705</v>
      </c>
      <c r="F192" s="20" t="s">
        <v>517</v>
      </c>
      <c r="G192" s="16">
        <v>36</v>
      </c>
      <c r="H192" s="16">
        <v>0</v>
      </c>
      <c r="I192" s="16">
        <v>19</v>
      </c>
      <c r="J192" s="16"/>
      <c r="K192" s="16"/>
      <c r="L192" s="17"/>
      <c r="M192" s="17"/>
      <c r="N192" s="21">
        <v>54</v>
      </c>
      <c r="O192" s="8"/>
      <c r="P192" s="15"/>
      <c r="Q192" s="8"/>
    </row>
    <row r="193" spans="1:17" x14ac:dyDescent="0.25">
      <c r="A193" s="50">
        <v>187</v>
      </c>
      <c r="B193" s="22" t="s">
        <v>706</v>
      </c>
      <c r="C193" s="17" t="s">
        <v>707</v>
      </c>
      <c r="D193" s="17" t="s">
        <v>708</v>
      </c>
      <c r="E193" s="17" t="s">
        <v>709</v>
      </c>
      <c r="F193" s="21" t="s">
        <v>517</v>
      </c>
      <c r="G193" s="16">
        <v>35</v>
      </c>
      <c r="H193" s="16">
        <v>11</v>
      </c>
      <c r="I193" s="16">
        <v>22</v>
      </c>
      <c r="J193" s="16"/>
      <c r="K193" s="16"/>
      <c r="L193" s="17"/>
      <c r="M193" s="17"/>
      <c r="N193" s="21">
        <v>55</v>
      </c>
      <c r="O193" s="8"/>
      <c r="P193" s="15"/>
      <c r="Q193" s="8"/>
    </row>
    <row r="194" spans="1:17" x14ac:dyDescent="0.25">
      <c r="A194" s="53">
        <v>188</v>
      </c>
      <c r="B194" s="18" t="s">
        <v>710</v>
      </c>
      <c r="C194" s="19" t="s">
        <v>711</v>
      </c>
      <c r="D194" s="19" t="s">
        <v>46</v>
      </c>
      <c r="E194" s="19" t="s">
        <v>712</v>
      </c>
      <c r="F194" s="20" t="s">
        <v>517</v>
      </c>
      <c r="G194" s="16">
        <v>35</v>
      </c>
      <c r="H194" s="16">
        <v>11</v>
      </c>
      <c r="I194" s="16">
        <v>9</v>
      </c>
      <c r="J194" s="16"/>
      <c r="K194" s="16"/>
      <c r="L194" s="17"/>
      <c r="M194" s="17"/>
      <c r="N194" s="21">
        <v>56</v>
      </c>
      <c r="O194" s="8"/>
      <c r="P194" s="15"/>
      <c r="Q194" s="8"/>
    </row>
    <row r="195" spans="1:17" x14ac:dyDescent="0.25">
      <c r="A195" s="50">
        <v>189</v>
      </c>
      <c r="B195" s="18" t="s">
        <v>713</v>
      </c>
      <c r="C195" s="19" t="s">
        <v>714</v>
      </c>
      <c r="D195" s="19" t="s">
        <v>715</v>
      </c>
      <c r="E195" s="19" t="s">
        <v>716</v>
      </c>
      <c r="F195" s="20" t="s">
        <v>517</v>
      </c>
      <c r="G195" s="16">
        <v>35</v>
      </c>
      <c r="H195" s="16">
        <v>11</v>
      </c>
      <c r="I195" s="16">
        <v>1</v>
      </c>
      <c r="J195" s="16"/>
      <c r="K195" s="16"/>
      <c r="L195" s="17"/>
      <c r="M195" s="17"/>
      <c r="N195" s="21">
        <v>57</v>
      </c>
      <c r="O195" s="8"/>
      <c r="P195" s="15"/>
      <c r="Q195" s="8"/>
    </row>
    <row r="196" spans="1:17" x14ac:dyDescent="0.25">
      <c r="A196" s="53">
        <v>190</v>
      </c>
      <c r="B196" s="18" t="s">
        <v>717</v>
      </c>
      <c r="C196" s="19" t="s">
        <v>718</v>
      </c>
      <c r="D196" s="19" t="s">
        <v>719</v>
      </c>
      <c r="E196" s="19" t="s">
        <v>720</v>
      </c>
      <c r="F196" s="20" t="s">
        <v>517</v>
      </c>
      <c r="G196" s="16">
        <v>35</v>
      </c>
      <c r="H196" s="16">
        <v>10</v>
      </c>
      <c r="I196" s="16">
        <v>17</v>
      </c>
      <c r="J196" s="16"/>
      <c r="K196" s="16"/>
      <c r="L196" s="17"/>
      <c r="M196" s="17"/>
      <c r="N196" s="21">
        <v>58</v>
      </c>
      <c r="O196" s="8"/>
      <c r="P196" s="15"/>
      <c r="Q196" s="8"/>
    </row>
    <row r="197" spans="1:17" x14ac:dyDescent="0.25">
      <c r="A197" s="50">
        <v>191</v>
      </c>
      <c r="B197" s="18" t="s">
        <v>721</v>
      </c>
      <c r="C197" s="19" t="s">
        <v>46</v>
      </c>
      <c r="D197" s="19" t="s">
        <v>722</v>
      </c>
      <c r="E197" s="19" t="s">
        <v>723</v>
      </c>
      <c r="F197" s="20" t="s">
        <v>517</v>
      </c>
      <c r="G197" s="16">
        <v>35</v>
      </c>
      <c r="H197" s="16">
        <v>1</v>
      </c>
      <c r="I197" s="16">
        <v>20</v>
      </c>
      <c r="J197" s="16"/>
      <c r="K197" s="16"/>
      <c r="L197" s="17"/>
      <c r="M197" s="17"/>
      <c r="N197" s="21">
        <v>59</v>
      </c>
      <c r="O197" s="8"/>
      <c r="P197" s="15"/>
      <c r="Q197" s="8"/>
    </row>
    <row r="198" spans="1:17" x14ac:dyDescent="0.25">
      <c r="A198" s="53">
        <v>192</v>
      </c>
      <c r="B198" s="18" t="s">
        <v>724</v>
      </c>
      <c r="C198" s="19" t="s">
        <v>725</v>
      </c>
      <c r="D198" s="19" t="s">
        <v>726</v>
      </c>
      <c r="E198" s="19" t="s">
        <v>727</v>
      </c>
      <c r="F198" s="20" t="s">
        <v>517</v>
      </c>
      <c r="G198" s="16">
        <v>35</v>
      </c>
      <c r="H198" s="16">
        <v>1</v>
      </c>
      <c r="I198" s="16">
        <v>13</v>
      </c>
      <c r="J198" s="16"/>
      <c r="K198" s="16"/>
      <c r="L198" s="17"/>
      <c r="M198" s="17"/>
      <c r="N198" s="21">
        <v>60</v>
      </c>
      <c r="O198" s="8" t="s">
        <v>77</v>
      </c>
      <c r="P198" s="15" t="s">
        <v>728</v>
      </c>
      <c r="Q198" s="8" t="s">
        <v>79</v>
      </c>
    </row>
    <row r="199" spans="1:17" x14ac:dyDescent="0.25">
      <c r="A199" s="50">
        <v>193</v>
      </c>
      <c r="B199" s="18" t="s">
        <v>729</v>
      </c>
      <c r="C199" s="19" t="s">
        <v>154</v>
      </c>
      <c r="D199" s="19" t="s">
        <v>730</v>
      </c>
      <c r="E199" s="19" t="s">
        <v>731</v>
      </c>
      <c r="F199" s="20" t="s">
        <v>517</v>
      </c>
      <c r="G199" s="16">
        <v>35</v>
      </c>
      <c r="H199" s="16">
        <v>1</v>
      </c>
      <c r="I199" s="16">
        <v>11</v>
      </c>
      <c r="J199" s="16"/>
      <c r="K199" s="16"/>
      <c r="L199" s="17"/>
      <c r="M199" s="17"/>
      <c r="N199" s="21">
        <v>61</v>
      </c>
      <c r="O199" s="8"/>
      <c r="P199" s="15"/>
      <c r="Q199" s="8"/>
    </row>
    <row r="200" spans="1:17" x14ac:dyDescent="0.25">
      <c r="A200" s="53">
        <v>194</v>
      </c>
      <c r="B200" s="18" t="s">
        <v>732</v>
      </c>
      <c r="C200" s="19" t="s">
        <v>733</v>
      </c>
      <c r="D200" s="19" t="s">
        <v>734</v>
      </c>
      <c r="E200" s="19" t="s">
        <v>735</v>
      </c>
      <c r="F200" s="20" t="s">
        <v>517</v>
      </c>
      <c r="G200" s="16">
        <v>34</v>
      </c>
      <c r="H200" s="16">
        <v>10</v>
      </c>
      <c r="I200" s="16">
        <v>13</v>
      </c>
      <c r="J200" s="16"/>
      <c r="K200" s="16"/>
      <c r="L200" s="17"/>
      <c r="M200" s="17"/>
      <c r="N200" s="21">
        <v>62</v>
      </c>
      <c r="O200" s="8"/>
      <c r="P200" s="15"/>
      <c r="Q200" s="8"/>
    </row>
    <row r="201" spans="1:17" x14ac:dyDescent="0.25">
      <c r="A201" s="50">
        <v>195</v>
      </c>
      <c r="B201" s="18" t="s">
        <v>736</v>
      </c>
      <c r="C201" s="19" t="s">
        <v>38</v>
      </c>
      <c r="D201" s="19" t="s">
        <v>737</v>
      </c>
      <c r="E201" s="19" t="s">
        <v>738</v>
      </c>
      <c r="F201" s="20" t="s">
        <v>517</v>
      </c>
      <c r="G201" s="16">
        <v>34</v>
      </c>
      <c r="H201" s="16">
        <v>9</v>
      </c>
      <c r="I201" s="16">
        <v>23</v>
      </c>
      <c r="J201" s="16"/>
      <c r="K201" s="16"/>
      <c r="L201" s="17"/>
      <c r="M201" s="17"/>
      <c r="N201" s="21">
        <v>63</v>
      </c>
      <c r="O201" s="8"/>
      <c r="P201" s="15"/>
      <c r="Q201" s="8"/>
    </row>
    <row r="202" spans="1:17" x14ac:dyDescent="0.25">
      <c r="A202" s="53">
        <v>196</v>
      </c>
      <c r="B202" s="18" t="s">
        <v>739</v>
      </c>
      <c r="C202" s="19" t="s">
        <v>740</v>
      </c>
      <c r="D202" s="19" t="s">
        <v>741</v>
      </c>
      <c r="E202" s="19" t="s">
        <v>742</v>
      </c>
      <c r="F202" s="20" t="s">
        <v>517</v>
      </c>
      <c r="G202" s="16">
        <v>34</v>
      </c>
      <c r="H202" s="16">
        <v>5</v>
      </c>
      <c r="I202" s="16">
        <v>0</v>
      </c>
      <c r="J202" s="16"/>
      <c r="K202" s="16"/>
      <c r="L202" s="17"/>
      <c r="M202" s="17"/>
      <c r="N202" s="21">
        <v>64</v>
      </c>
      <c r="O202" s="8"/>
      <c r="P202" s="15"/>
      <c r="Q202" s="8"/>
    </row>
    <row r="203" spans="1:17" x14ac:dyDescent="0.25">
      <c r="A203" s="50">
        <v>197</v>
      </c>
      <c r="B203" s="18" t="s">
        <v>743</v>
      </c>
      <c r="C203" s="19" t="s">
        <v>744</v>
      </c>
      <c r="D203" s="19" t="s">
        <v>25</v>
      </c>
      <c r="E203" s="19" t="s">
        <v>745</v>
      </c>
      <c r="F203" s="20" t="s">
        <v>517</v>
      </c>
      <c r="G203" s="16">
        <v>34</v>
      </c>
      <c r="H203" s="16">
        <v>2</v>
      </c>
      <c r="I203" s="16">
        <v>4</v>
      </c>
      <c r="J203" s="16"/>
      <c r="K203" s="16"/>
      <c r="L203" s="17"/>
      <c r="M203" s="17"/>
      <c r="N203" s="21">
        <v>65</v>
      </c>
      <c r="O203" s="8"/>
      <c r="P203" s="15"/>
      <c r="Q203" s="8"/>
    </row>
    <row r="204" spans="1:17" x14ac:dyDescent="0.25">
      <c r="A204" s="53">
        <v>198</v>
      </c>
      <c r="B204" s="18" t="s">
        <v>746</v>
      </c>
      <c r="C204" s="19" t="s">
        <v>747</v>
      </c>
      <c r="D204" s="19" t="s">
        <v>748</v>
      </c>
      <c r="E204" s="19" t="s">
        <v>749</v>
      </c>
      <c r="F204" s="20" t="s">
        <v>517</v>
      </c>
      <c r="G204" s="16">
        <v>34</v>
      </c>
      <c r="H204" s="16">
        <v>1</v>
      </c>
      <c r="I204" s="16">
        <v>8</v>
      </c>
      <c r="J204" s="16"/>
      <c r="K204" s="16"/>
      <c r="L204" s="17"/>
      <c r="M204" s="17"/>
      <c r="N204" s="21">
        <v>66</v>
      </c>
      <c r="O204" s="8"/>
      <c r="P204" s="15"/>
      <c r="Q204" s="8"/>
    </row>
    <row r="205" spans="1:17" x14ac:dyDescent="0.25">
      <c r="A205" s="50">
        <v>199</v>
      </c>
      <c r="B205" s="18" t="s">
        <v>750</v>
      </c>
      <c r="C205" s="19" t="s">
        <v>751</v>
      </c>
      <c r="D205" s="19" t="s">
        <v>752</v>
      </c>
      <c r="E205" s="19" t="s">
        <v>753</v>
      </c>
      <c r="F205" s="20" t="s">
        <v>517</v>
      </c>
      <c r="G205" s="16">
        <v>34</v>
      </c>
      <c r="H205" s="16">
        <v>0</v>
      </c>
      <c r="I205" s="16">
        <v>1</v>
      </c>
      <c r="J205" s="16"/>
      <c r="K205" s="16"/>
      <c r="L205" s="17"/>
      <c r="M205" s="17"/>
      <c r="N205" s="21">
        <v>67</v>
      </c>
      <c r="O205" s="8" t="s">
        <v>77</v>
      </c>
      <c r="P205" s="15" t="s">
        <v>754</v>
      </c>
      <c r="Q205" s="8" t="s">
        <v>79</v>
      </c>
    </row>
    <row r="206" spans="1:17" x14ac:dyDescent="0.25">
      <c r="A206" s="53">
        <v>200</v>
      </c>
      <c r="B206" s="18" t="s">
        <v>755</v>
      </c>
      <c r="C206" s="19" t="s">
        <v>171</v>
      </c>
      <c r="D206" s="19" t="s">
        <v>51</v>
      </c>
      <c r="E206" s="19" t="s">
        <v>756</v>
      </c>
      <c r="F206" s="20" t="s">
        <v>517</v>
      </c>
      <c r="G206" s="16">
        <v>33</v>
      </c>
      <c r="H206" s="16">
        <v>10</v>
      </c>
      <c r="I206" s="16">
        <v>13</v>
      </c>
      <c r="J206" s="16"/>
      <c r="K206" s="16"/>
      <c r="L206" s="17"/>
      <c r="M206" s="17"/>
      <c r="N206" s="21">
        <v>68</v>
      </c>
      <c r="O206" s="8"/>
      <c r="P206" s="15"/>
      <c r="Q206" s="8"/>
    </row>
    <row r="207" spans="1:17" x14ac:dyDescent="0.25">
      <c r="A207" s="50">
        <v>201</v>
      </c>
      <c r="B207" s="18" t="s">
        <v>757</v>
      </c>
      <c r="C207" s="19" t="s">
        <v>228</v>
      </c>
      <c r="D207" s="19" t="s">
        <v>399</v>
      </c>
      <c r="E207" s="19" t="s">
        <v>758</v>
      </c>
      <c r="F207" s="20" t="s">
        <v>517</v>
      </c>
      <c r="G207" s="16">
        <v>33</v>
      </c>
      <c r="H207" s="16">
        <v>9</v>
      </c>
      <c r="I207" s="16">
        <v>7</v>
      </c>
      <c r="J207" s="16"/>
      <c r="K207" s="16"/>
      <c r="L207" s="17"/>
      <c r="M207" s="17"/>
      <c r="N207" s="21">
        <v>69</v>
      </c>
      <c r="O207" s="8"/>
      <c r="P207" s="15"/>
      <c r="Q207" s="8"/>
    </row>
    <row r="208" spans="1:17" x14ac:dyDescent="0.25">
      <c r="A208" s="53">
        <v>202</v>
      </c>
      <c r="B208" s="18" t="s">
        <v>759</v>
      </c>
      <c r="C208" s="19" t="s">
        <v>760</v>
      </c>
      <c r="D208" s="19" t="s">
        <v>761</v>
      </c>
      <c r="E208" s="19" t="s">
        <v>762</v>
      </c>
      <c r="F208" s="20" t="s">
        <v>517</v>
      </c>
      <c r="G208" s="16">
        <v>33</v>
      </c>
      <c r="H208" s="16">
        <v>9</v>
      </c>
      <c r="I208" s="16">
        <v>0</v>
      </c>
      <c r="J208" s="16"/>
      <c r="K208" s="16"/>
      <c r="L208" s="19" t="s">
        <v>763</v>
      </c>
      <c r="M208" s="17"/>
      <c r="N208" s="21">
        <v>70</v>
      </c>
      <c r="O208" s="8" t="s">
        <v>77</v>
      </c>
      <c r="P208" s="15" t="s">
        <v>764</v>
      </c>
      <c r="Q208" s="8" t="s">
        <v>79</v>
      </c>
    </row>
    <row r="209" spans="1:17" x14ac:dyDescent="0.25">
      <c r="A209" s="50">
        <v>203</v>
      </c>
      <c r="B209" s="18" t="s">
        <v>765</v>
      </c>
      <c r="C209" s="19" t="s">
        <v>766</v>
      </c>
      <c r="D209" s="19" t="s">
        <v>767</v>
      </c>
      <c r="E209" s="19" t="s">
        <v>768</v>
      </c>
      <c r="F209" s="20" t="s">
        <v>517</v>
      </c>
      <c r="G209" s="16">
        <v>33</v>
      </c>
      <c r="H209" s="16">
        <v>8</v>
      </c>
      <c r="I209" s="16">
        <v>0</v>
      </c>
      <c r="J209" s="16"/>
      <c r="K209" s="16"/>
      <c r="L209" s="17"/>
      <c r="M209" s="17"/>
      <c r="N209" s="21">
        <v>71</v>
      </c>
      <c r="O209" s="8"/>
      <c r="P209" s="15"/>
      <c r="Q209" s="8"/>
    </row>
    <row r="210" spans="1:17" x14ac:dyDescent="0.25">
      <c r="A210" s="53">
        <v>204</v>
      </c>
      <c r="B210" s="18" t="s">
        <v>769</v>
      </c>
      <c r="C210" s="19" t="s">
        <v>770</v>
      </c>
      <c r="D210" s="19" t="s">
        <v>771</v>
      </c>
      <c r="E210" s="19" t="s">
        <v>772</v>
      </c>
      <c r="F210" s="20" t="s">
        <v>517</v>
      </c>
      <c r="G210" s="16">
        <v>33</v>
      </c>
      <c r="H210" s="16">
        <v>5</v>
      </c>
      <c r="I210" s="16">
        <v>3</v>
      </c>
      <c r="J210" s="16"/>
      <c r="K210" s="16"/>
      <c r="L210" s="17"/>
      <c r="M210" s="17"/>
      <c r="N210" s="21">
        <v>72</v>
      </c>
      <c r="O210" s="8"/>
      <c r="P210" s="15"/>
      <c r="Q210" s="8"/>
    </row>
    <row r="211" spans="1:17" x14ac:dyDescent="0.25">
      <c r="A211" s="50">
        <v>205</v>
      </c>
      <c r="B211" s="18" t="s">
        <v>773</v>
      </c>
      <c r="C211" s="19" t="s">
        <v>774</v>
      </c>
      <c r="D211" s="19" t="s">
        <v>54</v>
      </c>
      <c r="E211" s="19" t="s">
        <v>775</v>
      </c>
      <c r="F211" s="20" t="s">
        <v>517</v>
      </c>
      <c r="G211" s="16">
        <v>33</v>
      </c>
      <c r="H211" s="16">
        <v>2</v>
      </c>
      <c r="I211" s="16">
        <v>20</v>
      </c>
      <c r="J211" s="16"/>
      <c r="K211" s="16"/>
      <c r="L211" s="17"/>
      <c r="M211" s="17"/>
      <c r="N211" s="21">
        <v>73</v>
      </c>
      <c r="O211" s="8" t="s">
        <v>77</v>
      </c>
      <c r="P211" s="15" t="s">
        <v>776</v>
      </c>
      <c r="Q211" s="8" t="s">
        <v>79</v>
      </c>
    </row>
    <row r="212" spans="1:17" x14ac:dyDescent="0.25">
      <c r="A212" s="53">
        <v>206</v>
      </c>
      <c r="B212" s="18" t="s">
        <v>777</v>
      </c>
      <c r="C212" s="19" t="s">
        <v>126</v>
      </c>
      <c r="D212" s="19" t="s">
        <v>126</v>
      </c>
      <c r="E212" s="19" t="s">
        <v>778</v>
      </c>
      <c r="F212" s="20" t="s">
        <v>517</v>
      </c>
      <c r="G212" s="16">
        <v>33</v>
      </c>
      <c r="H212" s="16">
        <v>1</v>
      </c>
      <c r="I212" s="16">
        <v>8</v>
      </c>
      <c r="J212" s="16"/>
      <c r="K212" s="16"/>
      <c r="L212" s="17"/>
      <c r="M212" s="17"/>
      <c r="N212" s="21">
        <v>74</v>
      </c>
      <c r="O212" s="8"/>
      <c r="P212" s="15"/>
      <c r="Q212" s="8"/>
    </row>
    <row r="213" spans="1:17" x14ac:dyDescent="0.25">
      <c r="A213" s="50">
        <v>207</v>
      </c>
      <c r="B213" s="18" t="s">
        <v>779</v>
      </c>
      <c r="C213" s="19" t="s">
        <v>780</v>
      </c>
      <c r="D213" s="19" t="s">
        <v>781</v>
      </c>
      <c r="E213" s="19" t="s">
        <v>782</v>
      </c>
      <c r="F213" s="20" t="s">
        <v>517</v>
      </c>
      <c r="G213" s="16">
        <v>32</v>
      </c>
      <c r="H213" s="16">
        <v>9</v>
      </c>
      <c r="I213" s="16">
        <v>0</v>
      </c>
      <c r="J213" s="16"/>
      <c r="K213" s="16"/>
      <c r="L213" s="17"/>
      <c r="M213" s="17"/>
      <c r="N213" s="21">
        <v>75</v>
      </c>
      <c r="O213" s="8"/>
      <c r="P213" s="15"/>
      <c r="Q213" s="8"/>
    </row>
    <row r="214" spans="1:17" x14ac:dyDescent="0.25">
      <c r="A214" s="53">
        <v>208</v>
      </c>
      <c r="B214" s="18" t="s">
        <v>783</v>
      </c>
      <c r="C214" s="19" t="s">
        <v>784</v>
      </c>
      <c r="D214" s="19" t="s">
        <v>785</v>
      </c>
      <c r="E214" s="19" t="s">
        <v>786</v>
      </c>
      <c r="F214" s="20" t="s">
        <v>517</v>
      </c>
      <c r="G214" s="16">
        <v>32</v>
      </c>
      <c r="H214" s="16">
        <v>8</v>
      </c>
      <c r="I214" s="16">
        <v>1</v>
      </c>
      <c r="J214" s="16"/>
      <c r="K214" s="16"/>
      <c r="L214" s="17"/>
      <c r="M214" s="17"/>
      <c r="N214" s="21">
        <v>76</v>
      </c>
      <c r="O214" s="8"/>
      <c r="P214" s="15"/>
      <c r="Q214" s="8"/>
    </row>
    <row r="215" spans="1:17" x14ac:dyDescent="0.25">
      <c r="A215" s="50">
        <v>209</v>
      </c>
      <c r="B215" s="18" t="s">
        <v>787</v>
      </c>
      <c r="C215" s="19" t="s">
        <v>26</v>
      </c>
      <c r="D215" s="19" t="s">
        <v>681</v>
      </c>
      <c r="E215" s="19" t="s">
        <v>788</v>
      </c>
      <c r="F215" s="20" t="s">
        <v>517</v>
      </c>
      <c r="G215" s="16">
        <v>32</v>
      </c>
      <c r="H215" s="16">
        <v>8</v>
      </c>
      <c r="I215" s="16">
        <v>0</v>
      </c>
      <c r="J215" s="16"/>
      <c r="K215" s="16"/>
      <c r="L215" s="17"/>
      <c r="M215" s="17"/>
      <c r="N215" s="21">
        <v>77</v>
      </c>
      <c r="O215" s="8"/>
      <c r="P215" s="15"/>
      <c r="Q215" s="8"/>
    </row>
    <row r="216" spans="1:17" x14ac:dyDescent="0.25">
      <c r="A216" s="53">
        <v>210</v>
      </c>
      <c r="B216" s="18" t="s">
        <v>789</v>
      </c>
      <c r="C216" s="19" t="s">
        <v>790</v>
      </c>
      <c r="D216" s="19" t="s">
        <v>791</v>
      </c>
      <c r="E216" s="19" t="s">
        <v>792</v>
      </c>
      <c r="F216" s="20" t="s">
        <v>517</v>
      </c>
      <c r="G216" s="16">
        <v>32</v>
      </c>
      <c r="H216" s="16">
        <v>3</v>
      </c>
      <c r="I216" s="16">
        <v>0</v>
      </c>
      <c r="J216" s="16"/>
      <c r="K216" s="16"/>
      <c r="L216" s="17"/>
      <c r="M216" s="17"/>
      <c r="N216" s="21">
        <v>78</v>
      </c>
      <c r="O216" s="8"/>
      <c r="P216" s="15"/>
      <c r="Q216" s="8"/>
    </row>
    <row r="217" spans="1:17" x14ac:dyDescent="0.25">
      <c r="A217" s="50">
        <v>211</v>
      </c>
      <c r="B217" s="18" t="s">
        <v>793</v>
      </c>
      <c r="C217" s="19" t="s">
        <v>664</v>
      </c>
      <c r="D217" s="19" t="s">
        <v>204</v>
      </c>
      <c r="E217" s="19" t="s">
        <v>794</v>
      </c>
      <c r="F217" s="20" t="s">
        <v>517</v>
      </c>
      <c r="G217" s="16">
        <v>32</v>
      </c>
      <c r="H217" s="16">
        <v>2</v>
      </c>
      <c r="I217" s="16">
        <v>0</v>
      </c>
      <c r="J217" s="16"/>
      <c r="K217" s="16"/>
      <c r="L217" s="17"/>
      <c r="M217" s="17"/>
      <c r="N217" s="21">
        <v>79</v>
      </c>
      <c r="O217" s="8"/>
      <c r="P217" s="15"/>
      <c r="Q217" s="8"/>
    </row>
    <row r="218" spans="1:17" x14ac:dyDescent="0.25">
      <c r="A218" s="53">
        <v>212</v>
      </c>
      <c r="B218" s="18" t="s">
        <v>795</v>
      </c>
      <c r="C218" s="19" t="s">
        <v>212</v>
      </c>
      <c r="D218" s="19" t="s">
        <v>639</v>
      </c>
      <c r="E218" s="19" t="s">
        <v>796</v>
      </c>
      <c r="F218" s="20" t="s">
        <v>517</v>
      </c>
      <c r="G218" s="16">
        <v>32</v>
      </c>
      <c r="H218" s="16">
        <v>1</v>
      </c>
      <c r="I218" s="16">
        <v>22</v>
      </c>
      <c r="J218" s="16"/>
      <c r="K218" s="16"/>
      <c r="L218" s="17"/>
      <c r="M218" s="17"/>
      <c r="N218" s="21">
        <v>80</v>
      </c>
      <c r="O218" s="8"/>
      <c r="P218" s="15"/>
      <c r="Q218" s="8"/>
    </row>
    <row r="219" spans="1:17" x14ac:dyDescent="0.25">
      <c r="A219" s="50">
        <v>213</v>
      </c>
      <c r="B219" s="18" t="s">
        <v>797</v>
      </c>
      <c r="C219" s="19" t="s">
        <v>798</v>
      </c>
      <c r="D219" s="19" t="s">
        <v>799</v>
      </c>
      <c r="E219" s="19" t="s">
        <v>800</v>
      </c>
      <c r="F219" s="20" t="s">
        <v>517</v>
      </c>
      <c r="G219" s="16">
        <v>32</v>
      </c>
      <c r="H219" s="16">
        <v>0</v>
      </c>
      <c r="I219" s="16">
        <v>13</v>
      </c>
      <c r="J219" s="16"/>
      <c r="K219" s="16"/>
      <c r="L219" s="17"/>
      <c r="M219" s="17"/>
      <c r="N219" s="21">
        <v>81</v>
      </c>
      <c r="O219" s="8"/>
      <c r="P219" s="15"/>
      <c r="Q219" s="8"/>
    </row>
    <row r="220" spans="1:17" x14ac:dyDescent="0.25">
      <c r="A220" s="53">
        <v>214</v>
      </c>
      <c r="B220" s="18" t="s">
        <v>801</v>
      </c>
      <c r="C220" s="19" t="s">
        <v>802</v>
      </c>
      <c r="D220" s="19" t="s">
        <v>803</v>
      </c>
      <c r="E220" s="19" t="s">
        <v>804</v>
      </c>
      <c r="F220" s="20" t="s">
        <v>517</v>
      </c>
      <c r="G220" s="16">
        <v>31</v>
      </c>
      <c r="H220" s="16">
        <v>10</v>
      </c>
      <c r="I220" s="16">
        <v>29</v>
      </c>
      <c r="J220" s="16"/>
      <c r="K220" s="16"/>
      <c r="L220" s="17"/>
      <c r="M220" s="17"/>
      <c r="N220" s="21">
        <v>82</v>
      </c>
      <c r="O220" s="8"/>
      <c r="P220" s="15"/>
      <c r="Q220" s="8"/>
    </row>
    <row r="221" spans="1:17" x14ac:dyDescent="0.25">
      <c r="A221" s="50">
        <v>215</v>
      </c>
      <c r="B221" s="18" t="s">
        <v>805</v>
      </c>
      <c r="C221" s="19" t="s">
        <v>806</v>
      </c>
      <c r="D221" s="19" t="s">
        <v>807</v>
      </c>
      <c r="E221" s="19" t="s">
        <v>808</v>
      </c>
      <c r="F221" s="20" t="s">
        <v>517</v>
      </c>
      <c r="G221" s="16">
        <v>31</v>
      </c>
      <c r="H221" s="16">
        <v>9</v>
      </c>
      <c r="I221" s="16">
        <v>6</v>
      </c>
      <c r="J221" s="16"/>
      <c r="K221" s="16"/>
      <c r="L221" s="17"/>
      <c r="M221" s="17"/>
      <c r="N221" s="21">
        <v>83</v>
      </c>
      <c r="O221" s="8"/>
      <c r="P221" s="15"/>
      <c r="Q221" s="8"/>
    </row>
    <row r="222" spans="1:17" x14ac:dyDescent="0.25">
      <c r="A222" s="53">
        <v>216</v>
      </c>
      <c r="B222" s="18" t="s">
        <v>809</v>
      </c>
      <c r="C222" s="19" t="s">
        <v>366</v>
      </c>
      <c r="D222" s="19" t="s">
        <v>810</v>
      </c>
      <c r="E222" s="19" t="s">
        <v>811</v>
      </c>
      <c r="F222" s="20" t="s">
        <v>517</v>
      </c>
      <c r="G222" s="16">
        <v>31</v>
      </c>
      <c r="H222" s="16">
        <v>8</v>
      </c>
      <c r="I222" s="16">
        <v>23</v>
      </c>
      <c r="J222" s="16"/>
      <c r="K222" s="16"/>
      <c r="L222" s="17"/>
      <c r="M222" s="17"/>
      <c r="N222" s="21">
        <v>84</v>
      </c>
      <c r="O222" s="8"/>
      <c r="P222" s="15"/>
      <c r="Q222" s="8"/>
    </row>
    <row r="223" spans="1:17" x14ac:dyDescent="0.25">
      <c r="A223" s="50">
        <v>217</v>
      </c>
      <c r="B223" s="18" t="s">
        <v>812</v>
      </c>
      <c r="C223" s="19" t="s">
        <v>813</v>
      </c>
      <c r="D223" s="19" t="s">
        <v>814</v>
      </c>
      <c r="E223" s="19" t="s">
        <v>815</v>
      </c>
      <c r="F223" s="20" t="s">
        <v>517</v>
      </c>
      <c r="G223" s="16">
        <v>31</v>
      </c>
      <c r="H223" s="16">
        <v>8</v>
      </c>
      <c r="I223" s="16">
        <v>21</v>
      </c>
      <c r="J223" s="16"/>
      <c r="K223" s="16"/>
      <c r="L223" s="17"/>
      <c r="M223" s="17"/>
      <c r="N223" s="21">
        <v>85</v>
      </c>
      <c r="O223" s="8"/>
      <c r="P223" s="15"/>
      <c r="Q223" s="8"/>
    </row>
    <row r="224" spans="1:17" x14ac:dyDescent="0.25">
      <c r="A224" s="53">
        <v>218</v>
      </c>
      <c r="B224" s="18" t="s">
        <v>816</v>
      </c>
      <c r="C224" s="19" t="s">
        <v>130</v>
      </c>
      <c r="D224" s="19" t="s">
        <v>817</v>
      </c>
      <c r="E224" s="19" t="s">
        <v>818</v>
      </c>
      <c r="F224" s="20" t="s">
        <v>517</v>
      </c>
      <c r="G224" s="16">
        <v>31</v>
      </c>
      <c r="H224" s="16">
        <v>7</v>
      </c>
      <c r="I224" s="16">
        <v>9</v>
      </c>
      <c r="J224" s="16"/>
      <c r="K224" s="16"/>
      <c r="L224" s="17"/>
      <c r="M224" s="17"/>
      <c r="N224" s="21">
        <v>86</v>
      </c>
      <c r="O224" s="8"/>
      <c r="P224" s="15"/>
      <c r="Q224" s="8"/>
    </row>
    <row r="225" spans="1:17" x14ac:dyDescent="0.25">
      <c r="A225" s="50">
        <v>219</v>
      </c>
      <c r="B225" s="18" t="s">
        <v>819</v>
      </c>
      <c r="C225" s="19" t="s">
        <v>212</v>
      </c>
      <c r="D225" s="19" t="s">
        <v>820</v>
      </c>
      <c r="E225" s="19" t="s">
        <v>821</v>
      </c>
      <c r="F225" s="20" t="s">
        <v>517</v>
      </c>
      <c r="G225" s="16">
        <v>31</v>
      </c>
      <c r="H225" s="16">
        <v>7</v>
      </c>
      <c r="I225" s="16">
        <v>4</v>
      </c>
      <c r="J225" s="16"/>
      <c r="K225" s="16"/>
      <c r="L225" s="17"/>
      <c r="M225" s="17"/>
      <c r="N225" s="21">
        <v>87</v>
      </c>
      <c r="O225" s="8" t="s">
        <v>77</v>
      </c>
      <c r="P225" s="15" t="s">
        <v>822</v>
      </c>
      <c r="Q225" s="8" t="s">
        <v>79</v>
      </c>
    </row>
    <row r="226" spans="1:17" x14ac:dyDescent="0.25">
      <c r="A226" s="53">
        <v>220</v>
      </c>
      <c r="B226" s="18" t="s">
        <v>823</v>
      </c>
      <c r="C226" s="19" t="s">
        <v>137</v>
      </c>
      <c r="D226" s="19" t="s">
        <v>770</v>
      </c>
      <c r="E226" s="19" t="s">
        <v>824</v>
      </c>
      <c r="F226" s="20" t="s">
        <v>517</v>
      </c>
      <c r="G226" s="16">
        <v>31</v>
      </c>
      <c r="H226" s="16">
        <v>5</v>
      </c>
      <c r="I226" s="16">
        <v>20</v>
      </c>
      <c r="J226" s="16"/>
      <c r="K226" s="16"/>
      <c r="L226" s="19" t="s">
        <v>825</v>
      </c>
      <c r="M226" s="17"/>
      <c r="N226" s="21">
        <v>88</v>
      </c>
      <c r="O226" s="8"/>
      <c r="P226" s="15"/>
      <c r="Q226" s="8"/>
    </row>
    <row r="227" spans="1:17" x14ac:dyDescent="0.25">
      <c r="A227" s="50">
        <v>221</v>
      </c>
      <c r="B227" s="18" t="s">
        <v>826</v>
      </c>
      <c r="C227" s="19" t="s">
        <v>74</v>
      </c>
      <c r="D227" s="19" t="s">
        <v>269</v>
      </c>
      <c r="E227" s="19" t="s">
        <v>827</v>
      </c>
      <c r="F227" s="20" t="s">
        <v>517</v>
      </c>
      <c r="G227" s="16">
        <v>31</v>
      </c>
      <c r="H227" s="16">
        <v>5</v>
      </c>
      <c r="I227" s="16">
        <v>20</v>
      </c>
      <c r="J227" s="16"/>
      <c r="K227" s="16"/>
      <c r="L227" s="19" t="s">
        <v>828</v>
      </c>
      <c r="M227" s="17"/>
      <c r="N227" s="21">
        <v>89</v>
      </c>
      <c r="O227" s="8"/>
      <c r="P227" s="15"/>
      <c r="Q227" s="8"/>
    </row>
    <row r="228" spans="1:17" x14ac:dyDescent="0.25">
      <c r="A228" s="53">
        <v>222</v>
      </c>
      <c r="B228" s="18" t="s">
        <v>829</v>
      </c>
      <c r="C228" s="19" t="s">
        <v>212</v>
      </c>
      <c r="D228" s="19" t="s">
        <v>133</v>
      </c>
      <c r="E228" s="19" t="s">
        <v>830</v>
      </c>
      <c r="F228" s="20" t="s">
        <v>517</v>
      </c>
      <c r="G228" s="16">
        <v>31</v>
      </c>
      <c r="H228" s="16">
        <v>2</v>
      </c>
      <c r="I228" s="16">
        <v>7</v>
      </c>
      <c r="J228" s="16"/>
      <c r="K228" s="16"/>
      <c r="L228" s="17"/>
      <c r="M228" s="17"/>
      <c r="N228" s="21">
        <v>90</v>
      </c>
      <c r="O228" s="8"/>
      <c r="P228" s="15"/>
      <c r="Q228" s="8"/>
    </row>
    <row r="229" spans="1:17" x14ac:dyDescent="0.25">
      <c r="A229" s="50">
        <v>223</v>
      </c>
      <c r="B229" s="18" t="s">
        <v>831</v>
      </c>
      <c r="C229" s="19" t="s">
        <v>106</v>
      </c>
      <c r="D229" s="19" t="s">
        <v>355</v>
      </c>
      <c r="E229" s="19" t="s">
        <v>832</v>
      </c>
      <c r="F229" s="20" t="s">
        <v>517</v>
      </c>
      <c r="G229" s="16">
        <v>31</v>
      </c>
      <c r="H229" s="16">
        <v>2</v>
      </c>
      <c r="I229" s="16">
        <v>0</v>
      </c>
      <c r="J229" s="16"/>
      <c r="K229" s="16">
        <v>1</v>
      </c>
      <c r="L229" s="19" t="s">
        <v>833</v>
      </c>
      <c r="M229" s="17"/>
      <c r="N229" s="21">
        <v>91</v>
      </c>
      <c r="O229" s="8" t="s">
        <v>77</v>
      </c>
      <c r="P229" s="15" t="s">
        <v>834</v>
      </c>
      <c r="Q229" s="8" t="s">
        <v>79</v>
      </c>
    </row>
    <row r="230" spans="1:17" x14ac:dyDescent="0.25">
      <c r="A230" s="53">
        <v>224</v>
      </c>
      <c r="B230" s="18" t="s">
        <v>835</v>
      </c>
      <c r="C230" s="19" t="s">
        <v>836</v>
      </c>
      <c r="D230" s="19" t="s">
        <v>837</v>
      </c>
      <c r="E230" s="19" t="s">
        <v>838</v>
      </c>
      <c r="F230" s="20" t="s">
        <v>517</v>
      </c>
      <c r="G230" s="16">
        <v>31</v>
      </c>
      <c r="H230" s="16">
        <v>2</v>
      </c>
      <c r="I230" s="16">
        <v>0</v>
      </c>
      <c r="J230" s="16"/>
      <c r="K230" s="16">
        <v>1</v>
      </c>
      <c r="L230" s="19" t="s">
        <v>839</v>
      </c>
      <c r="M230" s="17"/>
      <c r="N230" s="21">
        <v>92</v>
      </c>
      <c r="O230" s="8"/>
      <c r="P230" s="15"/>
      <c r="Q230" s="8"/>
    </row>
    <row r="231" spans="1:17" x14ac:dyDescent="0.25">
      <c r="A231" s="50">
        <v>225</v>
      </c>
      <c r="B231" s="18" t="s">
        <v>840</v>
      </c>
      <c r="C231" s="19" t="s">
        <v>442</v>
      </c>
      <c r="D231" s="19" t="s">
        <v>167</v>
      </c>
      <c r="E231" s="19" t="s">
        <v>841</v>
      </c>
      <c r="F231" s="20" t="s">
        <v>517</v>
      </c>
      <c r="G231" s="16">
        <v>31</v>
      </c>
      <c r="H231" s="16">
        <v>1</v>
      </c>
      <c r="I231" s="16">
        <v>19</v>
      </c>
      <c r="J231" s="16"/>
      <c r="K231" s="16">
        <v>1</v>
      </c>
      <c r="L231" s="17"/>
      <c r="M231" s="17"/>
      <c r="N231" s="21">
        <v>93</v>
      </c>
      <c r="O231" s="8"/>
      <c r="P231" s="15"/>
      <c r="Q231" s="8"/>
    </row>
    <row r="232" spans="1:17" x14ac:dyDescent="0.25">
      <c r="A232" s="53">
        <v>226</v>
      </c>
      <c r="B232" s="18" t="s">
        <v>842</v>
      </c>
      <c r="C232" s="19" t="s">
        <v>843</v>
      </c>
      <c r="D232" s="19" t="s">
        <v>844</v>
      </c>
      <c r="E232" s="19" t="s">
        <v>845</v>
      </c>
      <c r="F232" s="20" t="s">
        <v>517</v>
      </c>
      <c r="G232" s="16">
        <v>31</v>
      </c>
      <c r="H232" s="16">
        <v>1</v>
      </c>
      <c r="I232" s="16">
        <v>19</v>
      </c>
      <c r="J232" s="16"/>
      <c r="K232" s="16"/>
      <c r="L232" s="17"/>
      <c r="M232" s="17"/>
      <c r="N232" s="21">
        <v>94</v>
      </c>
      <c r="O232" s="8"/>
      <c r="P232" s="15"/>
      <c r="Q232" s="8"/>
    </row>
    <row r="233" spans="1:17" x14ac:dyDescent="0.25">
      <c r="A233" s="50">
        <v>227</v>
      </c>
      <c r="B233" s="22" t="s">
        <v>846</v>
      </c>
      <c r="C233" s="17" t="s">
        <v>847</v>
      </c>
      <c r="D233" s="17" t="s">
        <v>682</v>
      </c>
      <c r="E233" s="17" t="s">
        <v>848</v>
      </c>
      <c r="F233" s="21" t="s">
        <v>517</v>
      </c>
      <c r="G233" s="16">
        <v>31</v>
      </c>
      <c r="H233" s="16">
        <v>1</v>
      </c>
      <c r="I233" s="16">
        <v>4</v>
      </c>
      <c r="J233" s="16"/>
      <c r="K233" s="16"/>
      <c r="L233" s="17"/>
      <c r="M233" s="17"/>
      <c r="N233" s="21">
        <v>95</v>
      </c>
      <c r="O233" s="8"/>
      <c r="P233" s="15"/>
      <c r="Q233" s="8"/>
    </row>
    <row r="234" spans="1:17" x14ac:dyDescent="0.25">
      <c r="A234" s="53">
        <v>228</v>
      </c>
      <c r="B234" s="18" t="s">
        <v>849</v>
      </c>
      <c r="C234" s="19" t="s">
        <v>358</v>
      </c>
      <c r="D234" s="19" t="s">
        <v>119</v>
      </c>
      <c r="E234" s="19" t="s">
        <v>850</v>
      </c>
      <c r="F234" s="20" t="s">
        <v>517</v>
      </c>
      <c r="G234" s="16">
        <v>31</v>
      </c>
      <c r="H234" s="16">
        <v>0</v>
      </c>
      <c r="I234" s="16">
        <v>20</v>
      </c>
      <c r="J234" s="16"/>
      <c r="K234" s="16"/>
      <c r="L234" s="17"/>
      <c r="M234" s="17"/>
      <c r="N234" s="21">
        <v>96</v>
      </c>
      <c r="O234" s="8" t="s">
        <v>77</v>
      </c>
      <c r="P234" s="15" t="s">
        <v>851</v>
      </c>
      <c r="Q234" s="8" t="s">
        <v>79</v>
      </c>
    </row>
    <row r="235" spans="1:17" x14ac:dyDescent="0.25">
      <c r="A235" s="50">
        <v>229</v>
      </c>
      <c r="B235" s="18" t="s">
        <v>852</v>
      </c>
      <c r="C235" s="19" t="s">
        <v>767</v>
      </c>
      <c r="D235" s="19" t="s">
        <v>853</v>
      </c>
      <c r="E235" s="19" t="s">
        <v>854</v>
      </c>
      <c r="F235" s="20" t="s">
        <v>517</v>
      </c>
      <c r="G235" s="16">
        <v>30</v>
      </c>
      <c r="H235" s="16">
        <v>11</v>
      </c>
      <c r="I235" s="16">
        <v>19</v>
      </c>
      <c r="J235" s="16"/>
      <c r="K235" s="16"/>
      <c r="L235" s="17"/>
      <c r="M235" s="17"/>
      <c r="N235" s="21">
        <v>97</v>
      </c>
      <c r="O235" s="8"/>
      <c r="P235" s="15"/>
      <c r="Q235" s="8"/>
    </row>
    <row r="236" spans="1:17" x14ac:dyDescent="0.25">
      <c r="A236" s="53">
        <v>230</v>
      </c>
      <c r="B236" s="18" t="s">
        <v>855</v>
      </c>
      <c r="C236" s="19" t="s">
        <v>856</v>
      </c>
      <c r="D236" s="19" t="s">
        <v>857</v>
      </c>
      <c r="E236" s="19" t="s">
        <v>858</v>
      </c>
      <c r="F236" s="20" t="s">
        <v>517</v>
      </c>
      <c r="G236" s="16">
        <v>30</v>
      </c>
      <c r="H236" s="16">
        <v>9</v>
      </c>
      <c r="I236" s="16">
        <v>27</v>
      </c>
      <c r="J236" s="16"/>
      <c r="K236" s="16"/>
      <c r="L236" s="17"/>
      <c r="M236" s="17"/>
      <c r="N236" s="21">
        <v>98</v>
      </c>
      <c r="O236" s="8" t="s">
        <v>77</v>
      </c>
      <c r="P236" s="15" t="s">
        <v>859</v>
      </c>
      <c r="Q236" s="8" t="s">
        <v>79</v>
      </c>
    </row>
    <row r="237" spans="1:17" x14ac:dyDescent="0.25">
      <c r="A237" s="50">
        <v>231</v>
      </c>
      <c r="B237" s="18" t="s">
        <v>860</v>
      </c>
      <c r="C237" s="19" t="s">
        <v>38</v>
      </c>
      <c r="D237" s="19" t="s">
        <v>861</v>
      </c>
      <c r="E237" s="19" t="s">
        <v>862</v>
      </c>
      <c r="F237" s="20" t="s">
        <v>517</v>
      </c>
      <c r="G237" s="16">
        <v>30</v>
      </c>
      <c r="H237" s="16">
        <v>9</v>
      </c>
      <c r="I237" s="16">
        <v>12</v>
      </c>
      <c r="J237" s="16"/>
      <c r="K237" s="16"/>
      <c r="L237" s="17"/>
      <c r="M237" s="17"/>
      <c r="N237" s="21">
        <v>99</v>
      </c>
      <c r="O237" s="8"/>
      <c r="P237" s="15"/>
      <c r="Q237" s="8"/>
    </row>
    <row r="238" spans="1:17" x14ac:dyDescent="0.25">
      <c r="A238" s="53">
        <v>232</v>
      </c>
      <c r="B238" s="18" t="s">
        <v>863</v>
      </c>
      <c r="C238" s="19" t="s">
        <v>864</v>
      </c>
      <c r="D238" s="19" t="s">
        <v>865</v>
      </c>
      <c r="E238" s="19" t="s">
        <v>866</v>
      </c>
      <c r="F238" s="20" t="s">
        <v>517</v>
      </c>
      <c r="G238" s="16">
        <v>30</v>
      </c>
      <c r="H238" s="16">
        <v>8</v>
      </c>
      <c r="I238" s="16">
        <v>25</v>
      </c>
      <c r="J238" s="16"/>
      <c r="K238" s="16"/>
      <c r="L238" s="17"/>
      <c r="M238" s="17"/>
      <c r="N238" s="21">
        <v>100</v>
      </c>
      <c r="O238" s="8"/>
      <c r="P238" s="15"/>
      <c r="Q238" s="8"/>
    </row>
    <row r="239" spans="1:17" x14ac:dyDescent="0.25">
      <c r="A239" s="50">
        <v>233</v>
      </c>
      <c r="B239" s="18" t="s">
        <v>867</v>
      </c>
      <c r="C239" s="19" t="s">
        <v>868</v>
      </c>
      <c r="D239" s="19" t="s">
        <v>869</v>
      </c>
      <c r="E239" s="19" t="s">
        <v>870</v>
      </c>
      <c r="F239" s="20" t="s">
        <v>517</v>
      </c>
      <c r="G239" s="16">
        <v>30</v>
      </c>
      <c r="H239" s="16">
        <v>8</v>
      </c>
      <c r="I239" s="16">
        <v>4</v>
      </c>
      <c r="J239" s="16"/>
      <c r="K239" s="16"/>
      <c r="L239" s="17"/>
      <c r="M239" s="17"/>
      <c r="N239" s="21">
        <v>101</v>
      </c>
      <c r="O239" s="8" t="s">
        <v>77</v>
      </c>
      <c r="P239" s="15" t="s">
        <v>871</v>
      </c>
      <c r="Q239" s="8" t="s">
        <v>79</v>
      </c>
    </row>
    <row r="240" spans="1:17" x14ac:dyDescent="0.25">
      <c r="A240" s="53">
        <v>234</v>
      </c>
      <c r="B240" s="18" t="s">
        <v>872</v>
      </c>
      <c r="C240" s="19" t="s">
        <v>873</v>
      </c>
      <c r="D240" s="19" t="s">
        <v>711</v>
      </c>
      <c r="E240" s="19" t="s">
        <v>874</v>
      </c>
      <c r="F240" s="20" t="s">
        <v>517</v>
      </c>
      <c r="G240" s="16">
        <v>30</v>
      </c>
      <c r="H240" s="16">
        <v>7</v>
      </c>
      <c r="I240" s="16">
        <v>3</v>
      </c>
      <c r="J240" s="16"/>
      <c r="K240" s="16"/>
      <c r="L240" s="17"/>
      <c r="M240" s="17"/>
      <c r="N240" s="21">
        <v>102</v>
      </c>
      <c r="O240" s="8"/>
      <c r="P240" s="15"/>
      <c r="Q240" s="8"/>
    </row>
    <row r="241" spans="1:17" x14ac:dyDescent="0.25">
      <c r="A241" s="50">
        <v>235</v>
      </c>
      <c r="B241" s="18" t="s">
        <v>875</v>
      </c>
      <c r="C241" s="19" t="s">
        <v>790</v>
      </c>
      <c r="D241" s="19" t="s">
        <v>213</v>
      </c>
      <c r="E241" s="19" t="s">
        <v>876</v>
      </c>
      <c r="F241" s="20" t="s">
        <v>517</v>
      </c>
      <c r="G241" s="16">
        <v>30</v>
      </c>
      <c r="H241" s="16">
        <v>7</v>
      </c>
      <c r="I241" s="16">
        <v>0</v>
      </c>
      <c r="J241" s="16"/>
      <c r="K241" s="16"/>
      <c r="L241" s="17"/>
      <c r="M241" s="17"/>
      <c r="N241" s="21">
        <v>103</v>
      </c>
      <c r="O241" s="8"/>
      <c r="P241" s="15"/>
      <c r="Q241" s="8"/>
    </row>
    <row r="242" spans="1:17" x14ac:dyDescent="0.25">
      <c r="A242" s="53">
        <v>236</v>
      </c>
      <c r="B242" s="18" t="s">
        <v>877</v>
      </c>
      <c r="C242" s="19" t="s">
        <v>878</v>
      </c>
      <c r="D242" s="19" t="s">
        <v>879</v>
      </c>
      <c r="E242" s="19" t="s">
        <v>818</v>
      </c>
      <c r="F242" s="20" t="s">
        <v>517</v>
      </c>
      <c r="G242" s="16">
        <v>30</v>
      </c>
      <c r="H242" s="16">
        <v>6</v>
      </c>
      <c r="I242" s="16">
        <v>27</v>
      </c>
      <c r="J242" s="16"/>
      <c r="K242" s="16"/>
      <c r="L242" s="17"/>
      <c r="M242" s="17"/>
      <c r="N242" s="21">
        <v>104</v>
      </c>
      <c r="O242" s="8"/>
      <c r="P242" s="15"/>
      <c r="Q242" s="8"/>
    </row>
    <row r="243" spans="1:17" x14ac:dyDescent="0.25">
      <c r="A243" s="50">
        <v>237</v>
      </c>
      <c r="B243" s="22" t="s">
        <v>880</v>
      </c>
      <c r="C243" s="17" t="s">
        <v>881</v>
      </c>
      <c r="D243" s="17" t="s">
        <v>882</v>
      </c>
      <c r="E243" s="17" t="s">
        <v>883</v>
      </c>
      <c r="F243" s="21" t="s">
        <v>517</v>
      </c>
      <c r="G243" s="16">
        <v>30</v>
      </c>
      <c r="H243" s="16">
        <v>6</v>
      </c>
      <c r="I243" s="16">
        <v>9</v>
      </c>
      <c r="J243" s="16"/>
      <c r="K243" s="16"/>
      <c r="L243" s="17"/>
      <c r="M243" s="17"/>
      <c r="N243" s="21">
        <v>105</v>
      </c>
      <c r="O243" s="8" t="s">
        <v>77</v>
      </c>
      <c r="P243" s="15" t="s">
        <v>884</v>
      </c>
      <c r="Q243" s="8" t="s">
        <v>79</v>
      </c>
    </row>
    <row r="244" spans="1:17" x14ac:dyDescent="0.25">
      <c r="A244" s="53">
        <v>238</v>
      </c>
      <c r="B244" s="18" t="s">
        <v>885</v>
      </c>
      <c r="C244" s="19" t="s">
        <v>25</v>
      </c>
      <c r="D244" s="19" t="s">
        <v>886</v>
      </c>
      <c r="E244" s="19" t="s">
        <v>887</v>
      </c>
      <c r="F244" s="20" t="s">
        <v>517</v>
      </c>
      <c r="G244" s="16">
        <v>30</v>
      </c>
      <c r="H244" s="16">
        <v>6</v>
      </c>
      <c r="I244" s="16">
        <v>2</v>
      </c>
      <c r="J244" s="16"/>
      <c r="K244" s="16"/>
      <c r="L244" s="17"/>
      <c r="M244" s="17"/>
      <c r="N244" s="21">
        <v>106</v>
      </c>
      <c r="O244" s="8"/>
      <c r="P244" s="15"/>
      <c r="Q244" s="8"/>
    </row>
    <row r="245" spans="1:17" x14ac:dyDescent="0.25">
      <c r="A245" s="50">
        <v>239</v>
      </c>
      <c r="B245" s="18" t="s">
        <v>888</v>
      </c>
      <c r="C245" s="19" t="s">
        <v>889</v>
      </c>
      <c r="D245" s="19" t="s">
        <v>432</v>
      </c>
      <c r="E245" s="19" t="s">
        <v>890</v>
      </c>
      <c r="F245" s="20" t="s">
        <v>517</v>
      </c>
      <c r="G245" s="16">
        <v>30</v>
      </c>
      <c r="H245" s="16">
        <v>3</v>
      </c>
      <c r="I245" s="16">
        <v>9</v>
      </c>
      <c r="J245" s="16"/>
      <c r="K245" s="16"/>
      <c r="L245" s="17"/>
      <c r="M245" s="17"/>
      <c r="N245" s="21">
        <v>107</v>
      </c>
      <c r="O245" s="8" t="s">
        <v>77</v>
      </c>
      <c r="P245" s="15" t="s">
        <v>891</v>
      </c>
      <c r="Q245" s="8" t="s">
        <v>79</v>
      </c>
    </row>
    <row r="246" spans="1:17" x14ac:dyDescent="0.25">
      <c r="A246" s="53">
        <v>240</v>
      </c>
      <c r="B246" s="18" t="s">
        <v>892</v>
      </c>
      <c r="C246" s="19" t="s">
        <v>893</v>
      </c>
      <c r="D246" s="19" t="s">
        <v>894</v>
      </c>
      <c r="E246" s="19" t="s">
        <v>895</v>
      </c>
      <c r="F246" s="20" t="s">
        <v>517</v>
      </c>
      <c r="G246" s="16">
        <v>30</v>
      </c>
      <c r="H246" s="16">
        <v>2</v>
      </c>
      <c r="I246" s="16">
        <v>0</v>
      </c>
      <c r="J246" s="16"/>
      <c r="K246" s="16"/>
      <c r="L246" s="17"/>
      <c r="M246" s="17"/>
      <c r="N246" s="21">
        <v>108</v>
      </c>
      <c r="O246" s="8"/>
      <c r="P246" s="15"/>
      <c r="Q246" s="8"/>
    </row>
    <row r="247" spans="1:17" x14ac:dyDescent="0.25">
      <c r="A247" s="50">
        <v>241</v>
      </c>
      <c r="B247" s="18" t="s">
        <v>896</v>
      </c>
      <c r="C247" s="19" t="s">
        <v>897</v>
      </c>
      <c r="D247" s="19" t="s">
        <v>898</v>
      </c>
      <c r="E247" s="19" t="s">
        <v>899</v>
      </c>
      <c r="F247" s="20" t="s">
        <v>517</v>
      </c>
      <c r="G247" s="16">
        <v>29</v>
      </c>
      <c r="H247" s="16">
        <v>11</v>
      </c>
      <c r="I247" s="16">
        <v>21</v>
      </c>
      <c r="J247" s="16"/>
      <c r="K247" s="16"/>
      <c r="L247" s="17"/>
      <c r="M247" s="17"/>
      <c r="N247" s="21">
        <v>109</v>
      </c>
      <c r="O247" s="8"/>
      <c r="P247" s="15"/>
      <c r="Q247" s="8"/>
    </row>
    <row r="248" spans="1:17" x14ac:dyDescent="0.25">
      <c r="A248" s="53">
        <v>242</v>
      </c>
      <c r="B248" s="18" t="s">
        <v>900</v>
      </c>
      <c r="C248" s="19" t="s">
        <v>901</v>
      </c>
      <c r="D248" s="19" t="s">
        <v>902</v>
      </c>
      <c r="E248" s="19" t="s">
        <v>903</v>
      </c>
      <c r="F248" s="20" t="s">
        <v>517</v>
      </c>
      <c r="G248" s="16">
        <v>29</v>
      </c>
      <c r="H248" s="16">
        <v>9</v>
      </c>
      <c r="I248" s="16">
        <v>7</v>
      </c>
      <c r="J248" s="16"/>
      <c r="K248" s="16"/>
      <c r="L248" s="17"/>
      <c r="M248" s="17"/>
      <c r="N248" s="21">
        <v>110</v>
      </c>
      <c r="O248" s="8"/>
      <c r="P248" s="15"/>
      <c r="Q248" s="8"/>
    </row>
    <row r="249" spans="1:17" x14ac:dyDescent="0.25">
      <c r="A249" s="50">
        <v>243</v>
      </c>
      <c r="B249" s="18" t="s">
        <v>904</v>
      </c>
      <c r="C249" s="19" t="s">
        <v>441</v>
      </c>
      <c r="D249" s="19" t="s">
        <v>627</v>
      </c>
      <c r="E249" s="19" t="s">
        <v>905</v>
      </c>
      <c r="F249" s="20" t="s">
        <v>517</v>
      </c>
      <c r="G249" s="16">
        <v>29</v>
      </c>
      <c r="H249" s="16">
        <v>7</v>
      </c>
      <c r="I249" s="16">
        <v>29</v>
      </c>
      <c r="J249" s="16"/>
      <c r="K249" s="16"/>
      <c r="L249" s="17"/>
      <c r="M249" s="17"/>
      <c r="N249" s="21">
        <v>111</v>
      </c>
      <c r="O249" s="8" t="s">
        <v>77</v>
      </c>
      <c r="P249" s="15" t="s">
        <v>906</v>
      </c>
      <c r="Q249" s="8" t="s">
        <v>79</v>
      </c>
    </row>
    <row r="250" spans="1:17" x14ac:dyDescent="0.25">
      <c r="A250" s="53">
        <v>244</v>
      </c>
      <c r="B250" s="18" t="s">
        <v>907</v>
      </c>
      <c r="C250" s="19" t="s">
        <v>908</v>
      </c>
      <c r="D250" s="19" t="s">
        <v>909</v>
      </c>
      <c r="E250" s="19" t="s">
        <v>910</v>
      </c>
      <c r="F250" s="20" t="s">
        <v>517</v>
      </c>
      <c r="G250" s="16">
        <v>29</v>
      </c>
      <c r="H250" s="16">
        <v>7</v>
      </c>
      <c r="I250" s="16">
        <v>27</v>
      </c>
      <c r="J250" s="16"/>
      <c r="K250" s="16"/>
      <c r="L250" s="17"/>
      <c r="M250" s="17"/>
      <c r="N250" s="21">
        <v>112</v>
      </c>
      <c r="O250" s="8"/>
      <c r="P250" s="15"/>
      <c r="Q250" s="8"/>
    </row>
    <row r="251" spans="1:17" x14ac:dyDescent="0.25">
      <c r="A251" s="50">
        <v>245</v>
      </c>
      <c r="B251" s="18" t="s">
        <v>911</v>
      </c>
      <c r="C251" s="19" t="s">
        <v>293</v>
      </c>
      <c r="D251" s="19" t="s">
        <v>399</v>
      </c>
      <c r="E251" s="19" t="s">
        <v>912</v>
      </c>
      <c r="F251" s="20" t="s">
        <v>517</v>
      </c>
      <c r="G251" s="16">
        <v>29</v>
      </c>
      <c r="H251" s="16">
        <v>7</v>
      </c>
      <c r="I251" s="16">
        <v>10</v>
      </c>
      <c r="J251" s="16"/>
      <c r="K251" s="16"/>
      <c r="L251" s="17"/>
      <c r="M251" s="17"/>
      <c r="N251" s="21">
        <v>113</v>
      </c>
      <c r="O251" s="8"/>
      <c r="P251" s="15"/>
      <c r="Q251" s="8"/>
    </row>
    <row r="252" spans="1:17" x14ac:dyDescent="0.25">
      <c r="A252" s="53">
        <v>246</v>
      </c>
      <c r="B252" s="18" t="s">
        <v>913</v>
      </c>
      <c r="C252" s="19" t="s">
        <v>914</v>
      </c>
      <c r="D252" s="19" t="s">
        <v>915</v>
      </c>
      <c r="E252" s="19" t="s">
        <v>916</v>
      </c>
      <c r="F252" s="20" t="s">
        <v>517</v>
      </c>
      <c r="G252" s="16">
        <v>29</v>
      </c>
      <c r="H252" s="16">
        <v>2</v>
      </c>
      <c r="I252" s="16">
        <v>0</v>
      </c>
      <c r="J252" s="16"/>
      <c r="K252" s="16">
        <v>1</v>
      </c>
      <c r="L252" s="17"/>
      <c r="M252" s="17"/>
      <c r="N252" s="21">
        <v>114</v>
      </c>
      <c r="O252" s="8"/>
      <c r="P252" s="15"/>
      <c r="Q252" s="8"/>
    </row>
    <row r="253" spans="1:17" x14ac:dyDescent="0.25">
      <c r="A253" s="50">
        <v>247</v>
      </c>
      <c r="B253" s="18" t="s">
        <v>917</v>
      </c>
      <c r="C253" s="19" t="s">
        <v>512</v>
      </c>
      <c r="D253" s="19" t="s">
        <v>771</v>
      </c>
      <c r="E253" s="19" t="s">
        <v>918</v>
      </c>
      <c r="F253" s="20" t="s">
        <v>517</v>
      </c>
      <c r="G253" s="16">
        <v>29</v>
      </c>
      <c r="H253" s="16">
        <v>2</v>
      </c>
      <c r="I253" s="16">
        <v>0</v>
      </c>
      <c r="J253" s="16"/>
      <c r="K253" s="16"/>
      <c r="L253" s="19" t="s">
        <v>919</v>
      </c>
      <c r="M253" s="17"/>
      <c r="N253" s="21">
        <v>115</v>
      </c>
      <c r="O253" s="8"/>
      <c r="P253" s="15"/>
      <c r="Q253" s="8"/>
    </row>
    <row r="254" spans="1:17" x14ac:dyDescent="0.25">
      <c r="A254" s="53">
        <v>248</v>
      </c>
      <c r="B254" s="22" t="s">
        <v>920</v>
      </c>
      <c r="C254" s="17" t="s">
        <v>921</v>
      </c>
      <c r="D254" s="17" t="s">
        <v>922</v>
      </c>
      <c r="E254" s="17" t="s">
        <v>923</v>
      </c>
      <c r="F254" s="21" t="s">
        <v>517</v>
      </c>
      <c r="G254" s="16">
        <v>29</v>
      </c>
      <c r="H254" s="16">
        <v>2</v>
      </c>
      <c r="I254" s="16">
        <v>0</v>
      </c>
      <c r="J254" s="16"/>
      <c r="K254" s="16"/>
      <c r="L254" s="55">
        <v>32205</v>
      </c>
      <c r="M254" s="17"/>
      <c r="N254" s="21">
        <v>116</v>
      </c>
      <c r="O254" s="8"/>
      <c r="P254" s="15"/>
      <c r="Q254" s="8"/>
    </row>
    <row r="255" spans="1:17" x14ac:dyDescent="0.25">
      <c r="A255" s="50">
        <v>249</v>
      </c>
      <c r="B255" s="18" t="s">
        <v>924</v>
      </c>
      <c r="C255" s="19" t="s">
        <v>603</v>
      </c>
      <c r="D255" s="19" t="s">
        <v>925</v>
      </c>
      <c r="E255" s="19" t="s">
        <v>926</v>
      </c>
      <c r="F255" s="20" t="s">
        <v>517</v>
      </c>
      <c r="G255" s="16">
        <v>29</v>
      </c>
      <c r="H255" s="16">
        <v>2</v>
      </c>
      <c r="I255" s="16">
        <v>0</v>
      </c>
      <c r="J255" s="16"/>
      <c r="K255" s="16"/>
      <c r="L255" s="19" t="s">
        <v>927</v>
      </c>
      <c r="M255" s="17"/>
      <c r="N255" s="21">
        <v>117</v>
      </c>
      <c r="O255" s="8"/>
      <c r="P255" s="15"/>
      <c r="Q255" s="8"/>
    </row>
    <row r="256" spans="1:17" x14ac:dyDescent="0.25">
      <c r="A256" s="53">
        <v>250</v>
      </c>
      <c r="B256" s="18" t="s">
        <v>928</v>
      </c>
      <c r="C256" s="19" t="s">
        <v>194</v>
      </c>
      <c r="D256" s="19" t="s">
        <v>929</v>
      </c>
      <c r="E256" s="19" t="s">
        <v>930</v>
      </c>
      <c r="F256" s="20" t="s">
        <v>517</v>
      </c>
      <c r="G256" s="16">
        <v>29</v>
      </c>
      <c r="H256" s="16">
        <v>2</v>
      </c>
      <c r="I256" s="16">
        <v>0</v>
      </c>
      <c r="J256" s="16"/>
      <c r="K256" s="16"/>
      <c r="L256" s="19" t="s">
        <v>931</v>
      </c>
      <c r="M256" s="17"/>
      <c r="N256" s="21">
        <v>118</v>
      </c>
      <c r="O256" s="8"/>
      <c r="P256" s="15"/>
      <c r="Q256" s="8"/>
    </row>
    <row r="257" spans="1:17" x14ac:dyDescent="0.25">
      <c r="A257" s="50">
        <v>251</v>
      </c>
      <c r="B257" s="18" t="s">
        <v>932</v>
      </c>
      <c r="C257" s="19" t="s">
        <v>933</v>
      </c>
      <c r="D257" s="19" t="s">
        <v>450</v>
      </c>
      <c r="E257" s="19" t="s">
        <v>934</v>
      </c>
      <c r="F257" s="20" t="s">
        <v>517</v>
      </c>
      <c r="G257" s="16">
        <v>29</v>
      </c>
      <c r="H257" s="16">
        <v>2</v>
      </c>
      <c r="I257" s="16">
        <v>0</v>
      </c>
      <c r="J257" s="16"/>
      <c r="K257" s="16"/>
      <c r="L257" s="19" t="s">
        <v>935</v>
      </c>
      <c r="M257" s="17"/>
      <c r="N257" s="21">
        <v>119</v>
      </c>
      <c r="O257" s="8"/>
      <c r="P257" s="15"/>
      <c r="Q257" s="8"/>
    </row>
    <row r="258" spans="1:17" x14ac:dyDescent="0.25">
      <c r="A258" s="53">
        <v>252</v>
      </c>
      <c r="B258" s="18" t="s">
        <v>936</v>
      </c>
      <c r="C258" s="19" t="s">
        <v>937</v>
      </c>
      <c r="D258" s="19" t="s">
        <v>154</v>
      </c>
      <c r="E258" s="19" t="s">
        <v>938</v>
      </c>
      <c r="F258" s="20" t="s">
        <v>517</v>
      </c>
      <c r="G258" s="16">
        <v>29</v>
      </c>
      <c r="H258" s="16">
        <v>2</v>
      </c>
      <c r="I258" s="16">
        <v>0</v>
      </c>
      <c r="J258" s="16"/>
      <c r="K258" s="16"/>
      <c r="L258" s="19" t="s">
        <v>939</v>
      </c>
      <c r="M258" s="17"/>
      <c r="N258" s="21">
        <v>120</v>
      </c>
      <c r="O258" s="8"/>
      <c r="P258" s="15"/>
      <c r="Q258" s="8"/>
    </row>
    <row r="259" spans="1:17" x14ac:dyDescent="0.25">
      <c r="A259" s="50">
        <v>253</v>
      </c>
      <c r="B259" s="18" t="s">
        <v>940</v>
      </c>
      <c r="C259" s="19" t="s">
        <v>941</v>
      </c>
      <c r="D259" s="19" t="s">
        <v>942</v>
      </c>
      <c r="E259" s="19" t="s">
        <v>943</v>
      </c>
      <c r="F259" s="20" t="s">
        <v>517</v>
      </c>
      <c r="G259" s="16">
        <v>29</v>
      </c>
      <c r="H259" s="16">
        <v>2</v>
      </c>
      <c r="I259" s="16">
        <v>0</v>
      </c>
      <c r="J259" s="16"/>
      <c r="K259" s="16"/>
      <c r="L259" s="19" t="s">
        <v>944</v>
      </c>
      <c r="M259" s="17"/>
      <c r="N259" s="21">
        <v>121</v>
      </c>
      <c r="O259" s="8"/>
      <c r="P259" s="15"/>
      <c r="Q259" s="8"/>
    </row>
    <row r="260" spans="1:17" x14ac:dyDescent="0.25">
      <c r="A260" s="53">
        <v>254</v>
      </c>
      <c r="B260" s="18" t="s">
        <v>945</v>
      </c>
      <c r="C260" s="19" t="s">
        <v>354</v>
      </c>
      <c r="D260" s="19" t="s">
        <v>946</v>
      </c>
      <c r="E260" s="19" t="s">
        <v>947</v>
      </c>
      <c r="F260" s="20" t="s">
        <v>517</v>
      </c>
      <c r="G260" s="16">
        <v>29</v>
      </c>
      <c r="H260" s="16">
        <v>1</v>
      </c>
      <c r="I260" s="16">
        <v>28</v>
      </c>
      <c r="J260" s="16"/>
      <c r="K260" s="16"/>
      <c r="L260" s="17"/>
      <c r="M260" s="17"/>
      <c r="N260" s="21">
        <v>122</v>
      </c>
      <c r="O260" s="8"/>
      <c r="P260" s="15"/>
      <c r="Q260" s="8"/>
    </row>
    <row r="261" spans="1:17" x14ac:dyDescent="0.25">
      <c r="A261" s="50">
        <v>255</v>
      </c>
      <c r="B261" s="18" t="s">
        <v>948</v>
      </c>
      <c r="C261" s="19" t="s">
        <v>217</v>
      </c>
      <c r="D261" s="19" t="s">
        <v>949</v>
      </c>
      <c r="E261" s="19" t="s">
        <v>950</v>
      </c>
      <c r="F261" s="20" t="s">
        <v>517</v>
      </c>
      <c r="G261" s="16">
        <v>29</v>
      </c>
      <c r="H261" s="16">
        <v>1</v>
      </c>
      <c r="I261" s="16">
        <v>12</v>
      </c>
      <c r="J261" s="16"/>
      <c r="K261" s="16"/>
      <c r="L261" s="17"/>
      <c r="M261" s="17"/>
      <c r="N261" s="21">
        <v>123</v>
      </c>
      <c r="O261" s="8"/>
      <c r="P261" s="15"/>
      <c r="Q261" s="8"/>
    </row>
    <row r="262" spans="1:17" x14ac:dyDescent="0.25">
      <c r="A262" s="53">
        <v>256</v>
      </c>
      <c r="B262" s="18" t="s">
        <v>951</v>
      </c>
      <c r="C262" s="19" t="s">
        <v>952</v>
      </c>
      <c r="D262" s="19" t="s">
        <v>54</v>
      </c>
      <c r="E262" s="19" t="s">
        <v>953</v>
      </c>
      <c r="F262" s="20" t="s">
        <v>517</v>
      </c>
      <c r="G262" s="16">
        <v>28</v>
      </c>
      <c r="H262" s="16">
        <v>11</v>
      </c>
      <c r="I262" s="16">
        <v>18</v>
      </c>
      <c r="J262" s="16"/>
      <c r="K262" s="16"/>
      <c r="L262" s="17"/>
      <c r="M262" s="17"/>
      <c r="N262" s="21">
        <v>124</v>
      </c>
      <c r="O262" s="8"/>
      <c r="P262" s="15"/>
      <c r="Q262" s="8"/>
    </row>
    <row r="263" spans="1:17" x14ac:dyDescent="0.25">
      <c r="A263" s="50">
        <v>257</v>
      </c>
      <c r="B263" s="18" t="s">
        <v>954</v>
      </c>
      <c r="C263" s="19" t="s">
        <v>955</v>
      </c>
      <c r="D263" s="19" t="s">
        <v>956</v>
      </c>
      <c r="E263" s="19" t="s">
        <v>957</v>
      </c>
      <c r="F263" s="20" t="s">
        <v>517</v>
      </c>
      <c r="G263" s="16">
        <v>28</v>
      </c>
      <c r="H263" s="16">
        <v>11</v>
      </c>
      <c r="I263" s="16">
        <v>8</v>
      </c>
      <c r="J263" s="16"/>
      <c r="K263" s="16"/>
      <c r="L263" s="17"/>
      <c r="M263" s="17"/>
      <c r="N263" s="21">
        <v>125</v>
      </c>
      <c r="O263" s="8"/>
      <c r="P263" s="15"/>
      <c r="Q263" s="8"/>
    </row>
    <row r="264" spans="1:17" x14ac:dyDescent="0.25">
      <c r="A264" s="53">
        <v>258</v>
      </c>
      <c r="B264" s="18" t="s">
        <v>958</v>
      </c>
      <c r="C264" s="19" t="s">
        <v>101</v>
      </c>
      <c r="D264" s="19" t="s">
        <v>294</v>
      </c>
      <c r="E264" s="19" t="s">
        <v>535</v>
      </c>
      <c r="F264" s="20" t="s">
        <v>517</v>
      </c>
      <c r="G264" s="16">
        <v>27</v>
      </c>
      <c r="H264" s="16">
        <v>10</v>
      </c>
      <c r="I264" s="16">
        <v>19</v>
      </c>
      <c r="J264" s="16"/>
      <c r="K264" s="16"/>
      <c r="L264" s="17"/>
      <c r="M264" s="17"/>
      <c r="N264" s="21">
        <v>126</v>
      </c>
      <c r="O264" s="8"/>
      <c r="P264" s="15"/>
      <c r="Q264" s="8"/>
    </row>
    <row r="265" spans="1:17" x14ac:dyDescent="0.25">
      <c r="A265" s="50">
        <v>259</v>
      </c>
      <c r="B265" s="18" t="s">
        <v>959</v>
      </c>
      <c r="C265" s="19" t="s">
        <v>956</v>
      </c>
      <c r="D265" s="19" t="s">
        <v>960</v>
      </c>
      <c r="E265" s="19" t="s">
        <v>961</v>
      </c>
      <c r="F265" s="20" t="s">
        <v>517</v>
      </c>
      <c r="G265" s="16">
        <v>27</v>
      </c>
      <c r="H265" s="16">
        <v>5</v>
      </c>
      <c r="I265" s="16">
        <v>10</v>
      </c>
      <c r="J265" s="16"/>
      <c r="K265" s="16"/>
      <c r="L265" s="17"/>
      <c r="M265" s="17"/>
      <c r="N265" s="21">
        <v>127</v>
      </c>
      <c r="O265" s="8" t="s">
        <v>77</v>
      </c>
      <c r="P265" s="15" t="s">
        <v>962</v>
      </c>
      <c r="Q265" s="8" t="s">
        <v>79</v>
      </c>
    </row>
    <row r="266" spans="1:17" x14ac:dyDescent="0.25">
      <c r="A266" s="53">
        <v>260</v>
      </c>
      <c r="B266" s="18" t="s">
        <v>963</v>
      </c>
      <c r="C266" s="19" t="s">
        <v>154</v>
      </c>
      <c r="D266" s="19" t="s">
        <v>964</v>
      </c>
      <c r="E266" s="19" t="s">
        <v>965</v>
      </c>
      <c r="F266" s="20" t="s">
        <v>517</v>
      </c>
      <c r="G266" s="16">
        <v>27</v>
      </c>
      <c r="H266" s="16">
        <v>3</v>
      </c>
      <c r="I266" s="16">
        <v>26</v>
      </c>
      <c r="J266" s="16"/>
      <c r="K266" s="16"/>
      <c r="L266" s="17"/>
      <c r="M266" s="17"/>
      <c r="N266" s="21">
        <v>128</v>
      </c>
      <c r="O266" s="8"/>
      <c r="P266" s="15"/>
      <c r="Q266" s="8"/>
    </row>
    <row r="267" spans="1:17" x14ac:dyDescent="0.25">
      <c r="A267" s="50">
        <v>261</v>
      </c>
      <c r="B267" s="18" t="s">
        <v>966</v>
      </c>
      <c r="C267" s="19" t="s">
        <v>187</v>
      </c>
      <c r="D267" s="19" t="s">
        <v>843</v>
      </c>
      <c r="E267" s="19" t="s">
        <v>967</v>
      </c>
      <c r="F267" s="20" t="s">
        <v>517</v>
      </c>
      <c r="G267" s="16">
        <v>27</v>
      </c>
      <c r="H267" s="16">
        <v>2</v>
      </c>
      <c r="I267" s="16">
        <v>29</v>
      </c>
      <c r="J267" s="16"/>
      <c r="K267" s="16"/>
      <c r="L267" s="17"/>
      <c r="M267" s="17"/>
      <c r="N267" s="21">
        <v>129</v>
      </c>
      <c r="O267" s="8" t="s">
        <v>77</v>
      </c>
      <c r="P267" s="15" t="s">
        <v>968</v>
      </c>
      <c r="Q267" s="8" t="s">
        <v>79</v>
      </c>
    </row>
    <row r="268" spans="1:17" x14ac:dyDescent="0.25">
      <c r="A268" s="53">
        <v>262</v>
      </c>
      <c r="B268" s="18" t="s">
        <v>969</v>
      </c>
      <c r="C268" s="19" t="s">
        <v>273</v>
      </c>
      <c r="D268" s="19" t="s">
        <v>639</v>
      </c>
      <c r="E268" s="19" t="s">
        <v>970</v>
      </c>
      <c r="F268" s="20" t="s">
        <v>517</v>
      </c>
      <c r="G268" s="16">
        <v>27</v>
      </c>
      <c r="H268" s="16">
        <v>1</v>
      </c>
      <c r="I268" s="16">
        <v>28</v>
      </c>
      <c r="J268" s="16"/>
      <c r="K268" s="16"/>
      <c r="L268" s="17"/>
      <c r="M268" s="17"/>
      <c r="N268" s="21">
        <v>130</v>
      </c>
      <c r="O268" s="8"/>
      <c r="P268" s="15"/>
      <c r="Q268" s="8"/>
    </row>
    <row r="269" spans="1:17" x14ac:dyDescent="0.25">
      <c r="A269" s="50">
        <v>263</v>
      </c>
      <c r="B269" s="18" t="s">
        <v>971</v>
      </c>
      <c r="C269" s="19" t="s">
        <v>442</v>
      </c>
      <c r="D269" s="19" t="s">
        <v>972</v>
      </c>
      <c r="E269" s="19" t="s">
        <v>973</v>
      </c>
      <c r="F269" s="20" t="s">
        <v>517</v>
      </c>
      <c r="G269" s="16">
        <v>27</v>
      </c>
      <c r="H269" s="16">
        <v>1</v>
      </c>
      <c r="I269" s="16">
        <v>1</v>
      </c>
      <c r="J269" s="16"/>
      <c r="K269" s="16"/>
      <c r="L269" s="17"/>
      <c r="M269" s="17"/>
      <c r="N269" s="21">
        <v>131</v>
      </c>
      <c r="O269" s="8"/>
      <c r="P269" s="15"/>
      <c r="Q269" s="8"/>
    </row>
    <row r="270" spans="1:17" x14ac:dyDescent="0.25">
      <c r="A270" s="53">
        <v>264</v>
      </c>
      <c r="B270" s="18" t="s">
        <v>974</v>
      </c>
      <c r="C270" s="19" t="s">
        <v>46</v>
      </c>
      <c r="D270" s="19" t="s">
        <v>975</v>
      </c>
      <c r="E270" s="19" t="s">
        <v>897</v>
      </c>
      <c r="F270" s="20" t="s">
        <v>517</v>
      </c>
      <c r="G270" s="16">
        <v>26</v>
      </c>
      <c r="H270" s="16">
        <v>10</v>
      </c>
      <c r="I270" s="16">
        <v>6</v>
      </c>
      <c r="J270" s="16"/>
      <c r="K270" s="16"/>
      <c r="L270" s="17"/>
      <c r="M270" s="17"/>
      <c r="N270" s="21">
        <v>132</v>
      </c>
      <c r="O270" s="8"/>
      <c r="P270" s="15"/>
      <c r="Q270" s="8"/>
    </row>
    <row r="271" spans="1:17" x14ac:dyDescent="0.25">
      <c r="A271" s="50">
        <v>265</v>
      </c>
      <c r="B271" s="18" t="s">
        <v>976</v>
      </c>
      <c r="C271" s="19" t="s">
        <v>18</v>
      </c>
      <c r="D271" s="19" t="s">
        <v>977</v>
      </c>
      <c r="E271" s="19" t="s">
        <v>978</v>
      </c>
      <c r="F271" s="20" t="s">
        <v>517</v>
      </c>
      <c r="G271" s="16">
        <v>26</v>
      </c>
      <c r="H271" s="16">
        <v>3</v>
      </c>
      <c r="I271" s="16">
        <v>0</v>
      </c>
      <c r="J271" s="16"/>
      <c r="K271" s="16">
        <v>1</v>
      </c>
      <c r="L271" s="19" t="s">
        <v>979</v>
      </c>
      <c r="M271" s="17"/>
      <c r="N271" s="21">
        <v>133</v>
      </c>
      <c r="O271" s="8"/>
      <c r="P271" s="15"/>
      <c r="Q271" s="8"/>
    </row>
    <row r="272" spans="1:17" x14ac:dyDescent="0.25">
      <c r="A272" s="53">
        <v>266</v>
      </c>
      <c r="B272" s="18" t="s">
        <v>980</v>
      </c>
      <c r="C272" s="19" t="s">
        <v>85</v>
      </c>
      <c r="D272" s="19" t="s">
        <v>981</v>
      </c>
      <c r="E272" s="19" t="s">
        <v>982</v>
      </c>
      <c r="F272" s="20" t="s">
        <v>517</v>
      </c>
      <c r="G272" s="16">
        <v>26</v>
      </c>
      <c r="H272" s="16">
        <v>3</v>
      </c>
      <c r="I272" s="16">
        <v>0</v>
      </c>
      <c r="J272" s="16"/>
      <c r="K272" s="16">
        <v>1</v>
      </c>
      <c r="L272" s="19" t="s">
        <v>983</v>
      </c>
      <c r="M272" s="17"/>
      <c r="N272" s="21">
        <v>134</v>
      </c>
      <c r="O272" s="8" t="s">
        <v>77</v>
      </c>
      <c r="P272" s="15" t="s">
        <v>984</v>
      </c>
      <c r="Q272" s="8" t="s">
        <v>79</v>
      </c>
    </row>
    <row r="273" spans="1:17" x14ac:dyDescent="0.25">
      <c r="A273" s="50">
        <v>267</v>
      </c>
      <c r="B273" s="18" t="s">
        <v>985</v>
      </c>
      <c r="C273" s="19" t="s">
        <v>986</v>
      </c>
      <c r="D273" s="19" t="s">
        <v>987</v>
      </c>
      <c r="E273" s="19" t="s">
        <v>988</v>
      </c>
      <c r="F273" s="20" t="s">
        <v>517</v>
      </c>
      <c r="G273" s="16">
        <v>26</v>
      </c>
      <c r="H273" s="16">
        <v>3</v>
      </c>
      <c r="I273" s="16">
        <v>0</v>
      </c>
      <c r="J273" s="16"/>
      <c r="K273" s="16"/>
      <c r="L273" s="19" t="s">
        <v>979</v>
      </c>
      <c r="M273" s="17"/>
      <c r="N273" s="21">
        <v>135</v>
      </c>
      <c r="O273" s="8"/>
      <c r="P273" s="15"/>
      <c r="Q273" s="8"/>
    </row>
    <row r="274" spans="1:17" x14ac:dyDescent="0.25">
      <c r="A274" s="53">
        <v>268</v>
      </c>
      <c r="B274" s="18" t="s">
        <v>989</v>
      </c>
      <c r="C274" s="19" t="s">
        <v>990</v>
      </c>
      <c r="D274" s="19" t="s">
        <v>991</v>
      </c>
      <c r="E274" s="19" t="s">
        <v>373</v>
      </c>
      <c r="F274" s="20" t="s">
        <v>517</v>
      </c>
      <c r="G274" s="16">
        <v>26</v>
      </c>
      <c r="H274" s="16">
        <v>3</v>
      </c>
      <c r="I274" s="16">
        <v>0</v>
      </c>
      <c r="J274" s="16"/>
      <c r="K274" s="16"/>
      <c r="L274" s="19" t="s">
        <v>992</v>
      </c>
      <c r="M274" s="17"/>
      <c r="N274" s="21">
        <v>136</v>
      </c>
      <c r="O274" s="8"/>
      <c r="P274" s="15"/>
      <c r="Q274" s="8"/>
    </row>
    <row r="275" spans="1:17" x14ac:dyDescent="0.25">
      <c r="A275" s="50">
        <v>269</v>
      </c>
      <c r="B275" s="18" t="s">
        <v>993</v>
      </c>
      <c r="C275" s="19" t="s">
        <v>994</v>
      </c>
      <c r="D275" s="19" t="s">
        <v>995</v>
      </c>
      <c r="E275" s="19" t="s">
        <v>438</v>
      </c>
      <c r="F275" s="20" t="s">
        <v>517</v>
      </c>
      <c r="G275" s="16">
        <v>26</v>
      </c>
      <c r="H275" s="16">
        <v>3</v>
      </c>
      <c r="I275" s="16">
        <v>0</v>
      </c>
      <c r="J275" s="16"/>
      <c r="K275" s="16"/>
      <c r="L275" s="19" t="s">
        <v>996</v>
      </c>
      <c r="M275" s="17"/>
      <c r="N275" s="21">
        <v>137</v>
      </c>
      <c r="O275" s="8"/>
      <c r="P275" s="15"/>
      <c r="Q275" s="8"/>
    </row>
    <row r="276" spans="1:17" x14ac:dyDescent="0.25">
      <c r="A276" s="53">
        <v>270</v>
      </c>
      <c r="B276" s="18" t="s">
        <v>997</v>
      </c>
      <c r="C276" s="19" t="s">
        <v>147</v>
      </c>
      <c r="D276" s="19" t="s">
        <v>998</v>
      </c>
      <c r="E276" s="19" t="s">
        <v>999</v>
      </c>
      <c r="F276" s="20" t="s">
        <v>517</v>
      </c>
      <c r="G276" s="16">
        <v>26</v>
      </c>
      <c r="H276" s="16">
        <v>2</v>
      </c>
      <c r="I276" s="16">
        <v>29</v>
      </c>
      <c r="J276" s="16"/>
      <c r="K276" s="16">
        <v>1</v>
      </c>
      <c r="L276" s="19" t="s">
        <v>1000</v>
      </c>
      <c r="M276" s="17"/>
      <c r="N276" s="21">
        <v>138</v>
      </c>
      <c r="O276" s="8"/>
      <c r="P276" s="15"/>
      <c r="Q276" s="8"/>
    </row>
    <row r="277" spans="1:17" x14ac:dyDescent="0.25">
      <c r="A277" s="50">
        <v>271</v>
      </c>
      <c r="B277" s="18" t="s">
        <v>1001</v>
      </c>
      <c r="C277" s="19" t="s">
        <v>190</v>
      </c>
      <c r="D277" s="19" t="s">
        <v>18</v>
      </c>
      <c r="E277" s="19" t="s">
        <v>1002</v>
      </c>
      <c r="F277" s="20" t="s">
        <v>517</v>
      </c>
      <c r="G277" s="16">
        <v>26</v>
      </c>
      <c r="H277" s="16">
        <v>2</v>
      </c>
      <c r="I277" s="16">
        <v>29</v>
      </c>
      <c r="J277" s="16"/>
      <c r="K277" s="16">
        <v>1</v>
      </c>
      <c r="L277" s="19" t="s">
        <v>1003</v>
      </c>
      <c r="M277" s="17"/>
      <c r="N277" s="21">
        <v>139</v>
      </c>
      <c r="O277" s="8"/>
      <c r="P277" s="15"/>
      <c r="Q277" s="8"/>
    </row>
    <row r="278" spans="1:17" x14ac:dyDescent="0.25">
      <c r="A278" s="53">
        <v>272</v>
      </c>
      <c r="B278" s="18" t="s">
        <v>1004</v>
      </c>
      <c r="C278" s="19" t="s">
        <v>1005</v>
      </c>
      <c r="D278" s="19" t="s">
        <v>1006</v>
      </c>
      <c r="E278" s="19" t="s">
        <v>419</v>
      </c>
      <c r="F278" s="20" t="s">
        <v>517</v>
      </c>
      <c r="G278" s="16">
        <v>26</v>
      </c>
      <c r="H278" s="16">
        <v>2</v>
      </c>
      <c r="I278" s="16">
        <v>29</v>
      </c>
      <c r="J278" s="16"/>
      <c r="K278" s="16"/>
      <c r="L278" s="19" t="s">
        <v>1007</v>
      </c>
      <c r="M278" s="17"/>
      <c r="N278" s="21">
        <v>140</v>
      </c>
      <c r="O278" s="8"/>
      <c r="P278" s="15"/>
      <c r="Q278" s="8"/>
    </row>
    <row r="279" spans="1:17" x14ac:dyDescent="0.25">
      <c r="A279" s="50">
        <v>273</v>
      </c>
      <c r="B279" s="18" t="s">
        <v>1008</v>
      </c>
      <c r="C279" s="19" t="s">
        <v>1009</v>
      </c>
      <c r="D279" s="19" t="s">
        <v>1010</v>
      </c>
      <c r="E279" s="19" t="s">
        <v>1011</v>
      </c>
      <c r="F279" s="20" t="s">
        <v>517</v>
      </c>
      <c r="G279" s="16">
        <v>26</v>
      </c>
      <c r="H279" s="16">
        <v>2</v>
      </c>
      <c r="I279" s="16">
        <v>29</v>
      </c>
      <c r="J279" s="16"/>
      <c r="K279" s="16"/>
      <c r="L279" s="19" t="s">
        <v>1012</v>
      </c>
      <c r="M279" s="17"/>
      <c r="N279" s="21">
        <v>141</v>
      </c>
      <c r="O279" s="8"/>
      <c r="P279" s="15"/>
      <c r="Q279" s="8"/>
    </row>
    <row r="280" spans="1:17" x14ac:dyDescent="0.25">
      <c r="A280" s="53">
        <v>274</v>
      </c>
      <c r="B280" s="18" t="s">
        <v>1013</v>
      </c>
      <c r="C280" s="19" t="s">
        <v>174</v>
      </c>
      <c r="D280" s="19" t="s">
        <v>1014</v>
      </c>
      <c r="E280" s="19" t="s">
        <v>1015</v>
      </c>
      <c r="F280" s="20" t="s">
        <v>517</v>
      </c>
      <c r="G280" s="16">
        <v>25</v>
      </c>
      <c r="H280" s="16">
        <v>9</v>
      </c>
      <c r="I280" s="16">
        <v>5</v>
      </c>
      <c r="J280" s="16"/>
      <c r="K280" s="16"/>
      <c r="L280" s="17"/>
      <c r="M280" s="17"/>
      <c r="N280" s="21">
        <v>142</v>
      </c>
      <c r="O280" s="8"/>
      <c r="P280" s="15"/>
      <c r="Q280" s="8"/>
    </row>
    <row r="281" spans="1:17" x14ac:dyDescent="0.25">
      <c r="A281" s="50">
        <v>275</v>
      </c>
      <c r="B281" s="18" t="s">
        <v>1016</v>
      </c>
      <c r="C281" s="19" t="s">
        <v>565</v>
      </c>
      <c r="D281" s="19" t="s">
        <v>432</v>
      </c>
      <c r="E281" s="19" t="s">
        <v>1017</v>
      </c>
      <c r="F281" s="20" t="s">
        <v>517</v>
      </c>
      <c r="G281" s="16">
        <v>25</v>
      </c>
      <c r="H281" s="16">
        <v>6</v>
      </c>
      <c r="I281" s="16">
        <v>12</v>
      </c>
      <c r="J281" s="16"/>
      <c r="K281" s="16"/>
      <c r="L281" s="17"/>
      <c r="M281" s="17"/>
      <c r="N281" s="21">
        <v>143</v>
      </c>
      <c r="O281" s="8" t="s">
        <v>77</v>
      </c>
      <c r="P281" s="15" t="s">
        <v>1018</v>
      </c>
      <c r="Q281" s="8" t="s">
        <v>79</v>
      </c>
    </row>
    <row r="282" spans="1:17" x14ac:dyDescent="0.25">
      <c r="A282" s="53">
        <v>276</v>
      </c>
      <c r="B282" s="18" t="s">
        <v>1019</v>
      </c>
      <c r="C282" s="19" t="s">
        <v>101</v>
      </c>
      <c r="D282" s="19" t="s">
        <v>1020</v>
      </c>
      <c r="E282" s="19" t="s">
        <v>1021</v>
      </c>
      <c r="F282" s="20" t="s">
        <v>517</v>
      </c>
      <c r="G282" s="16">
        <v>25</v>
      </c>
      <c r="H282" s="16">
        <v>5</v>
      </c>
      <c r="I282" s="16">
        <v>14</v>
      </c>
      <c r="J282" s="16"/>
      <c r="K282" s="16"/>
      <c r="L282" s="17"/>
      <c r="M282" s="17"/>
      <c r="N282" s="21">
        <v>144</v>
      </c>
      <c r="O282" s="8"/>
      <c r="P282" s="15"/>
      <c r="Q282" s="8"/>
    </row>
    <row r="283" spans="1:17" x14ac:dyDescent="0.25">
      <c r="A283" s="50">
        <v>277</v>
      </c>
      <c r="B283" s="18" t="s">
        <v>1022</v>
      </c>
      <c r="C283" s="19" t="s">
        <v>1023</v>
      </c>
      <c r="D283" s="19" t="s">
        <v>1024</v>
      </c>
      <c r="E283" s="19" t="s">
        <v>1025</v>
      </c>
      <c r="F283" s="20" t="s">
        <v>517</v>
      </c>
      <c r="G283" s="16">
        <v>25</v>
      </c>
      <c r="H283" s="16">
        <v>3</v>
      </c>
      <c r="I283" s="16">
        <v>0</v>
      </c>
      <c r="J283" s="16">
        <v>1</v>
      </c>
      <c r="K283" s="16"/>
      <c r="L283" s="19" t="s">
        <v>1026</v>
      </c>
      <c r="M283" s="17"/>
      <c r="N283" s="21">
        <v>145</v>
      </c>
      <c r="O283" s="8"/>
      <c r="P283" s="15"/>
      <c r="Q283" s="8"/>
    </row>
    <row r="284" spans="1:17" x14ac:dyDescent="0.25">
      <c r="A284" s="53">
        <v>278</v>
      </c>
      <c r="B284" s="18" t="s">
        <v>1027</v>
      </c>
      <c r="C284" s="19" t="s">
        <v>1028</v>
      </c>
      <c r="D284" s="19" t="s">
        <v>1029</v>
      </c>
      <c r="E284" s="19" t="s">
        <v>1030</v>
      </c>
      <c r="F284" s="20" t="s">
        <v>517</v>
      </c>
      <c r="G284" s="16">
        <v>25</v>
      </c>
      <c r="H284" s="16">
        <v>3</v>
      </c>
      <c r="I284" s="16">
        <v>0</v>
      </c>
      <c r="J284" s="16">
        <v>1</v>
      </c>
      <c r="K284" s="16"/>
      <c r="L284" s="19" t="s">
        <v>1031</v>
      </c>
      <c r="M284" s="17"/>
      <c r="N284" s="21">
        <v>146</v>
      </c>
      <c r="O284" s="8" t="s">
        <v>77</v>
      </c>
      <c r="P284" s="15" t="s">
        <v>1032</v>
      </c>
      <c r="Q284" s="8" t="s">
        <v>79</v>
      </c>
    </row>
    <row r="285" spans="1:17" x14ac:dyDescent="0.25">
      <c r="A285" s="50">
        <v>279</v>
      </c>
      <c r="B285" s="18" t="s">
        <v>1033</v>
      </c>
      <c r="C285" s="19" t="s">
        <v>1034</v>
      </c>
      <c r="D285" s="19" t="s">
        <v>1035</v>
      </c>
      <c r="E285" s="19" t="s">
        <v>1036</v>
      </c>
      <c r="F285" s="20" t="s">
        <v>517</v>
      </c>
      <c r="G285" s="16">
        <v>25</v>
      </c>
      <c r="H285" s="16">
        <v>3</v>
      </c>
      <c r="I285" s="16">
        <v>0</v>
      </c>
      <c r="J285" s="16"/>
      <c r="K285" s="16">
        <v>1</v>
      </c>
      <c r="L285" s="19" t="s">
        <v>1037</v>
      </c>
      <c r="M285" s="17"/>
      <c r="N285" s="21">
        <v>147</v>
      </c>
      <c r="O285" s="8"/>
      <c r="P285" s="15"/>
      <c r="Q285" s="8"/>
    </row>
    <row r="286" spans="1:17" x14ac:dyDescent="0.25">
      <c r="A286" s="53">
        <v>280</v>
      </c>
      <c r="B286" s="18" t="s">
        <v>1038</v>
      </c>
      <c r="C286" s="19" t="s">
        <v>964</v>
      </c>
      <c r="D286" s="19" t="s">
        <v>868</v>
      </c>
      <c r="E286" s="19" t="s">
        <v>1039</v>
      </c>
      <c r="F286" s="20" t="s">
        <v>517</v>
      </c>
      <c r="G286" s="16">
        <v>25</v>
      </c>
      <c r="H286" s="16">
        <v>3</v>
      </c>
      <c r="I286" s="16">
        <v>0</v>
      </c>
      <c r="J286" s="16"/>
      <c r="K286" s="16">
        <v>1</v>
      </c>
      <c r="L286" s="19" t="s">
        <v>1040</v>
      </c>
      <c r="M286" s="17"/>
      <c r="N286" s="21">
        <v>148</v>
      </c>
      <c r="O286" s="8"/>
      <c r="P286" s="15"/>
      <c r="Q286" s="8"/>
    </row>
    <row r="287" spans="1:17" x14ac:dyDescent="0.25">
      <c r="A287" s="50">
        <v>281</v>
      </c>
      <c r="B287" s="18" t="s">
        <v>1041</v>
      </c>
      <c r="C287" s="19" t="s">
        <v>1042</v>
      </c>
      <c r="D287" s="19" t="s">
        <v>1043</v>
      </c>
      <c r="E287" s="19" t="s">
        <v>1044</v>
      </c>
      <c r="F287" s="20" t="s">
        <v>517</v>
      </c>
      <c r="G287" s="16">
        <v>25</v>
      </c>
      <c r="H287" s="16">
        <v>3</v>
      </c>
      <c r="I287" s="16">
        <v>0</v>
      </c>
      <c r="J287" s="16"/>
      <c r="K287" s="16">
        <v>1</v>
      </c>
      <c r="L287" s="19" t="s">
        <v>1045</v>
      </c>
      <c r="M287" s="17"/>
      <c r="N287" s="21">
        <v>149</v>
      </c>
      <c r="O287" s="8"/>
      <c r="P287" s="15"/>
      <c r="Q287" s="8"/>
    </row>
    <row r="288" spans="1:17" x14ac:dyDescent="0.25">
      <c r="A288" s="53">
        <v>282</v>
      </c>
      <c r="B288" s="18" t="s">
        <v>1046</v>
      </c>
      <c r="C288" s="19" t="s">
        <v>1047</v>
      </c>
      <c r="D288" s="19" t="s">
        <v>1048</v>
      </c>
      <c r="E288" s="19" t="s">
        <v>1049</v>
      </c>
      <c r="F288" s="20" t="s">
        <v>517</v>
      </c>
      <c r="G288" s="16">
        <v>25</v>
      </c>
      <c r="H288" s="16">
        <v>3</v>
      </c>
      <c r="I288" s="16">
        <v>0</v>
      </c>
      <c r="J288" s="16"/>
      <c r="K288" s="16">
        <v>1</v>
      </c>
      <c r="L288" s="19" t="s">
        <v>1050</v>
      </c>
      <c r="M288" s="17"/>
      <c r="N288" s="21">
        <v>150</v>
      </c>
      <c r="O288" s="8"/>
      <c r="P288" s="15"/>
      <c r="Q288" s="8"/>
    </row>
    <row r="289" spans="1:17" x14ac:dyDescent="0.25">
      <c r="A289" s="50">
        <v>283</v>
      </c>
      <c r="B289" s="18" t="s">
        <v>1051</v>
      </c>
      <c r="C289" s="19" t="s">
        <v>664</v>
      </c>
      <c r="D289" s="19" t="s">
        <v>522</v>
      </c>
      <c r="E289" s="19" t="s">
        <v>1052</v>
      </c>
      <c r="F289" s="20" t="s">
        <v>517</v>
      </c>
      <c r="G289" s="16">
        <v>25</v>
      </c>
      <c r="H289" s="16">
        <v>3</v>
      </c>
      <c r="I289" s="16">
        <v>0</v>
      </c>
      <c r="J289" s="16"/>
      <c r="K289" s="16"/>
      <c r="L289" s="19" t="s">
        <v>1053</v>
      </c>
      <c r="M289" s="17"/>
      <c r="N289" s="21">
        <v>151</v>
      </c>
      <c r="O289" s="8"/>
      <c r="P289" s="15"/>
      <c r="Q289" s="8"/>
    </row>
    <row r="290" spans="1:17" x14ac:dyDescent="0.25">
      <c r="A290" s="53">
        <v>284</v>
      </c>
      <c r="B290" s="18" t="s">
        <v>1054</v>
      </c>
      <c r="C290" s="19" t="s">
        <v>126</v>
      </c>
      <c r="D290" s="19" t="s">
        <v>1055</v>
      </c>
      <c r="E290" s="19" t="s">
        <v>1056</v>
      </c>
      <c r="F290" s="20" t="s">
        <v>517</v>
      </c>
      <c r="G290" s="16">
        <v>25</v>
      </c>
      <c r="H290" s="16">
        <v>3</v>
      </c>
      <c r="I290" s="16">
        <v>0</v>
      </c>
      <c r="J290" s="16"/>
      <c r="K290" s="16"/>
      <c r="L290" s="19" t="s">
        <v>1057</v>
      </c>
      <c r="M290" s="17"/>
      <c r="N290" s="21">
        <v>152</v>
      </c>
      <c r="O290" s="8"/>
      <c r="P290" s="15"/>
      <c r="Q290" s="8"/>
    </row>
    <row r="291" spans="1:17" x14ac:dyDescent="0.25">
      <c r="A291" s="50">
        <v>285</v>
      </c>
      <c r="B291" s="22" t="s">
        <v>1058</v>
      </c>
      <c r="C291" s="17" t="s">
        <v>1059</v>
      </c>
      <c r="D291" s="17" t="s">
        <v>182</v>
      </c>
      <c r="E291" s="17" t="s">
        <v>1060</v>
      </c>
      <c r="F291" s="21" t="s">
        <v>517</v>
      </c>
      <c r="G291" s="16">
        <v>25</v>
      </c>
      <c r="H291" s="16">
        <v>3</v>
      </c>
      <c r="I291" s="16">
        <v>0</v>
      </c>
      <c r="J291" s="16"/>
      <c r="K291" s="16"/>
      <c r="L291" s="55">
        <v>32199</v>
      </c>
      <c r="M291" s="17"/>
      <c r="N291" s="21">
        <v>153</v>
      </c>
      <c r="O291" s="8"/>
      <c r="P291" s="15"/>
      <c r="Q291" s="8"/>
    </row>
    <row r="292" spans="1:17" x14ac:dyDescent="0.25">
      <c r="A292" s="53">
        <v>286</v>
      </c>
      <c r="B292" s="18" t="s">
        <v>1061</v>
      </c>
      <c r="C292" s="19" t="s">
        <v>1062</v>
      </c>
      <c r="D292" s="19" t="s">
        <v>1063</v>
      </c>
      <c r="E292" s="19" t="s">
        <v>1064</v>
      </c>
      <c r="F292" s="20" t="s">
        <v>517</v>
      </c>
      <c r="G292" s="16">
        <v>25</v>
      </c>
      <c r="H292" s="16">
        <v>3</v>
      </c>
      <c r="I292" s="16">
        <v>0</v>
      </c>
      <c r="J292" s="16"/>
      <c r="K292" s="16"/>
      <c r="L292" s="19" t="s">
        <v>1065</v>
      </c>
      <c r="M292" s="17"/>
      <c r="N292" s="21">
        <v>154</v>
      </c>
      <c r="O292" s="8" t="s">
        <v>77</v>
      </c>
      <c r="P292" s="15" t="s">
        <v>1066</v>
      </c>
      <c r="Q292" s="8" t="s">
        <v>79</v>
      </c>
    </row>
    <row r="293" spans="1:17" x14ac:dyDescent="0.25">
      <c r="A293" s="50">
        <v>287</v>
      </c>
      <c r="B293" s="18" t="s">
        <v>1067</v>
      </c>
      <c r="C293" s="19" t="s">
        <v>1068</v>
      </c>
      <c r="D293" s="19" t="s">
        <v>1069</v>
      </c>
      <c r="E293" s="19" t="s">
        <v>1070</v>
      </c>
      <c r="F293" s="20" t="s">
        <v>517</v>
      </c>
      <c r="G293" s="16">
        <v>24</v>
      </c>
      <c r="H293" s="16">
        <v>8</v>
      </c>
      <c r="I293" s="16">
        <v>22</v>
      </c>
      <c r="J293" s="16"/>
      <c r="K293" s="16"/>
      <c r="L293" s="17"/>
      <c r="M293" s="17"/>
      <c r="N293" s="21">
        <v>155</v>
      </c>
      <c r="O293" s="8"/>
      <c r="P293" s="15"/>
      <c r="Q293" s="8"/>
    </row>
    <row r="294" spans="1:17" x14ac:dyDescent="0.25">
      <c r="A294" s="53">
        <v>288</v>
      </c>
      <c r="B294" s="18" t="s">
        <v>1071</v>
      </c>
      <c r="C294" s="19" t="s">
        <v>174</v>
      </c>
      <c r="D294" s="19" t="s">
        <v>1072</v>
      </c>
      <c r="E294" s="19" t="s">
        <v>1073</v>
      </c>
      <c r="F294" s="20" t="s">
        <v>517</v>
      </c>
      <c r="G294" s="16">
        <v>24</v>
      </c>
      <c r="H294" s="16">
        <v>5</v>
      </c>
      <c r="I294" s="16">
        <v>0</v>
      </c>
      <c r="J294" s="16"/>
      <c r="K294" s="16"/>
      <c r="L294" s="17"/>
      <c r="M294" s="17"/>
      <c r="N294" s="21">
        <v>156</v>
      </c>
      <c r="O294" s="8"/>
      <c r="P294" s="15"/>
      <c r="Q294" s="8"/>
    </row>
    <row r="295" spans="1:17" x14ac:dyDescent="0.25">
      <c r="A295" s="50">
        <v>289</v>
      </c>
      <c r="B295" s="18" t="s">
        <v>1074</v>
      </c>
      <c r="C295" s="19" t="s">
        <v>1075</v>
      </c>
      <c r="D295" s="19" t="s">
        <v>46</v>
      </c>
      <c r="E295" s="19" t="s">
        <v>1076</v>
      </c>
      <c r="F295" s="20" t="s">
        <v>517</v>
      </c>
      <c r="G295" s="16">
        <v>24</v>
      </c>
      <c r="H295" s="16">
        <v>3</v>
      </c>
      <c r="I295" s="16">
        <v>0</v>
      </c>
      <c r="J295" s="16">
        <v>1</v>
      </c>
      <c r="K295" s="16"/>
      <c r="L295" s="17"/>
      <c r="M295" s="17"/>
      <c r="N295" s="21">
        <v>157</v>
      </c>
      <c r="O295" s="8"/>
      <c r="P295" s="15"/>
      <c r="Q295" s="8"/>
    </row>
    <row r="296" spans="1:17" x14ac:dyDescent="0.25">
      <c r="A296" s="53">
        <v>290</v>
      </c>
      <c r="B296" s="18" t="s">
        <v>1077</v>
      </c>
      <c r="C296" s="19" t="s">
        <v>154</v>
      </c>
      <c r="D296" s="19" t="s">
        <v>1078</v>
      </c>
      <c r="E296" s="19" t="s">
        <v>1079</v>
      </c>
      <c r="F296" s="20" t="s">
        <v>517</v>
      </c>
      <c r="G296" s="16">
        <v>24</v>
      </c>
      <c r="H296" s="16">
        <v>3</v>
      </c>
      <c r="I296" s="16">
        <v>0</v>
      </c>
      <c r="J296" s="16"/>
      <c r="K296" s="16">
        <v>1</v>
      </c>
      <c r="L296" s="19" t="s">
        <v>1080</v>
      </c>
      <c r="M296" s="17"/>
      <c r="N296" s="21">
        <v>158</v>
      </c>
      <c r="O296" s="8"/>
      <c r="P296" s="15"/>
      <c r="Q296" s="8"/>
    </row>
    <row r="297" spans="1:17" x14ac:dyDescent="0.25">
      <c r="A297" s="50">
        <v>291</v>
      </c>
      <c r="B297" s="18" t="s">
        <v>1081</v>
      </c>
      <c r="C297" s="19" t="s">
        <v>25</v>
      </c>
      <c r="D297" s="19"/>
      <c r="E297" s="19" t="s">
        <v>1082</v>
      </c>
      <c r="F297" s="20" t="s">
        <v>517</v>
      </c>
      <c r="G297" s="16">
        <v>24</v>
      </c>
      <c r="H297" s="16">
        <v>3</v>
      </c>
      <c r="I297" s="16">
        <v>0</v>
      </c>
      <c r="J297" s="16"/>
      <c r="K297" s="16">
        <v>1</v>
      </c>
      <c r="L297" s="19" t="s">
        <v>1083</v>
      </c>
      <c r="M297" s="17"/>
      <c r="N297" s="21">
        <v>159</v>
      </c>
      <c r="O297" s="8"/>
      <c r="P297" s="15"/>
      <c r="Q297" s="8"/>
    </row>
    <row r="298" spans="1:17" x14ac:dyDescent="0.25">
      <c r="A298" s="53">
        <v>292</v>
      </c>
      <c r="B298" s="18" t="s">
        <v>1084</v>
      </c>
      <c r="C298" s="19" t="s">
        <v>1085</v>
      </c>
      <c r="D298" s="19" t="s">
        <v>228</v>
      </c>
      <c r="E298" s="19" t="s">
        <v>1086</v>
      </c>
      <c r="F298" s="20" t="s">
        <v>517</v>
      </c>
      <c r="G298" s="16">
        <v>24</v>
      </c>
      <c r="H298" s="16">
        <v>3</v>
      </c>
      <c r="I298" s="16">
        <v>0</v>
      </c>
      <c r="J298" s="16"/>
      <c r="K298" s="16">
        <v>1</v>
      </c>
      <c r="L298" s="19" t="s">
        <v>1087</v>
      </c>
      <c r="M298" s="17"/>
      <c r="N298" s="21">
        <v>160</v>
      </c>
      <c r="O298" s="8"/>
      <c r="P298" s="15"/>
      <c r="Q298" s="8"/>
    </row>
    <row r="299" spans="1:17" x14ac:dyDescent="0.25">
      <c r="A299" s="50">
        <v>293</v>
      </c>
      <c r="B299" s="18" t="s">
        <v>1088</v>
      </c>
      <c r="C299" s="19" t="s">
        <v>1089</v>
      </c>
      <c r="D299" s="19" t="s">
        <v>1090</v>
      </c>
      <c r="E299" s="19" t="s">
        <v>1091</v>
      </c>
      <c r="F299" s="20" t="s">
        <v>517</v>
      </c>
      <c r="G299" s="16">
        <v>24</v>
      </c>
      <c r="H299" s="16">
        <v>3</v>
      </c>
      <c r="I299" s="16">
        <v>0</v>
      </c>
      <c r="J299" s="16"/>
      <c r="K299" s="16">
        <v>1</v>
      </c>
      <c r="L299" s="19" t="s">
        <v>1092</v>
      </c>
      <c r="M299" s="17"/>
      <c r="N299" s="21">
        <v>161</v>
      </c>
      <c r="O299" s="8"/>
      <c r="P299" s="15"/>
      <c r="Q299" s="8"/>
    </row>
    <row r="300" spans="1:17" x14ac:dyDescent="0.25">
      <c r="A300" s="53">
        <v>294</v>
      </c>
      <c r="B300" s="18" t="s">
        <v>1093</v>
      </c>
      <c r="C300" s="19" t="s">
        <v>1094</v>
      </c>
      <c r="D300" s="19" t="s">
        <v>541</v>
      </c>
      <c r="E300" s="19" t="s">
        <v>1095</v>
      </c>
      <c r="F300" s="20" t="s">
        <v>517</v>
      </c>
      <c r="G300" s="16">
        <v>24</v>
      </c>
      <c r="H300" s="16">
        <v>3</v>
      </c>
      <c r="I300" s="16">
        <v>0</v>
      </c>
      <c r="J300" s="16"/>
      <c r="K300" s="16"/>
      <c r="L300" s="19" t="s">
        <v>1096</v>
      </c>
      <c r="M300" s="17"/>
      <c r="N300" s="21">
        <v>162</v>
      </c>
      <c r="O300" s="8" t="s">
        <v>77</v>
      </c>
      <c r="P300" s="15" t="s">
        <v>1097</v>
      </c>
      <c r="Q300" s="8" t="s">
        <v>79</v>
      </c>
    </row>
    <row r="301" spans="1:17" x14ac:dyDescent="0.25">
      <c r="A301" s="50">
        <v>295</v>
      </c>
      <c r="B301" s="18" t="s">
        <v>1098</v>
      </c>
      <c r="C301" s="19" t="s">
        <v>235</v>
      </c>
      <c r="D301" s="19" t="s">
        <v>1099</v>
      </c>
      <c r="E301" s="19" t="s">
        <v>1100</v>
      </c>
      <c r="F301" s="20" t="s">
        <v>517</v>
      </c>
      <c r="G301" s="16">
        <v>24</v>
      </c>
      <c r="H301" s="16">
        <v>3</v>
      </c>
      <c r="I301" s="16">
        <v>0</v>
      </c>
      <c r="J301" s="16"/>
      <c r="K301" s="16"/>
      <c r="L301" s="19" t="s">
        <v>1101</v>
      </c>
      <c r="M301" s="17"/>
      <c r="N301" s="21">
        <v>163</v>
      </c>
      <c r="O301" s="8" t="s">
        <v>77</v>
      </c>
      <c r="P301" s="15" t="s">
        <v>1102</v>
      </c>
      <c r="Q301" s="8" t="s">
        <v>79</v>
      </c>
    </row>
    <row r="302" spans="1:17" x14ac:dyDescent="0.25">
      <c r="A302" s="53">
        <v>296</v>
      </c>
      <c r="B302" s="18" t="s">
        <v>1103</v>
      </c>
      <c r="C302" s="19" t="s">
        <v>1104</v>
      </c>
      <c r="D302" s="19" t="s">
        <v>1105</v>
      </c>
      <c r="E302" s="19" t="s">
        <v>1106</v>
      </c>
      <c r="F302" s="20" t="s">
        <v>517</v>
      </c>
      <c r="G302" s="16">
        <v>24</v>
      </c>
      <c r="H302" s="16">
        <v>3</v>
      </c>
      <c r="I302" s="16">
        <v>0</v>
      </c>
      <c r="J302" s="16"/>
      <c r="K302" s="16"/>
      <c r="L302" s="19" t="s">
        <v>1107</v>
      </c>
      <c r="M302" s="17"/>
      <c r="N302" s="21">
        <v>164</v>
      </c>
      <c r="O302" s="8"/>
      <c r="P302" s="15"/>
      <c r="Q302" s="8"/>
    </row>
    <row r="303" spans="1:17" x14ac:dyDescent="0.25">
      <c r="A303" s="50">
        <v>297</v>
      </c>
      <c r="B303" s="18" t="s">
        <v>1108</v>
      </c>
      <c r="C303" s="19" t="s">
        <v>1109</v>
      </c>
      <c r="D303" s="19" t="s">
        <v>1110</v>
      </c>
      <c r="E303" s="19" t="s">
        <v>1111</v>
      </c>
      <c r="F303" s="20" t="s">
        <v>517</v>
      </c>
      <c r="G303" s="16">
        <v>24</v>
      </c>
      <c r="H303" s="16">
        <v>3</v>
      </c>
      <c r="I303" s="16">
        <v>0</v>
      </c>
      <c r="J303" s="16"/>
      <c r="K303" s="16"/>
      <c r="L303" s="19" t="s">
        <v>1112</v>
      </c>
      <c r="M303" s="17"/>
      <c r="N303" s="21">
        <v>165</v>
      </c>
      <c r="O303" s="8"/>
      <c r="P303" s="15"/>
      <c r="Q303" s="8"/>
    </row>
    <row r="304" spans="1:17" x14ac:dyDescent="0.25">
      <c r="A304" s="53">
        <v>298</v>
      </c>
      <c r="B304" s="18" t="s">
        <v>1113</v>
      </c>
      <c r="C304" s="19" t="s">
        <v>790</v>
      </c>
      <c r="D304" s="19" t="s">
        <v>154</v>
      </c>
      <c r="E304" s="19" t="s">
        <v>1114</v>
      </c>
      <c r="F304" s="20" t="s">
        <v>517</v>
      </c>
      <c r="G304" s="16">
        <v>24</v>
      </c>
      <c r="H304" s="16">
        <v>3</v>
      </c>
      <c r="I304" s="16">
        <v>0</v>
      </c>
      <c r="J304" s="16"/>
      <c r="K304" s="16"/>
      <c r="L304" s="19" t="s">
        <v>1115</v>
      </c>
      <c r="M304" s="17"/>
      <c r="N304" s="21">
        <v>166</v>
      </c>
      <c r="O304" s="8"/>
      <c r="P304" s="15"/>
      <c r="Q304" s="8"/>
    </row>
    <row r="305" spans="1:17" x14ac:dyDescent="0.25">
      <c r="A305" s="50">
        <v>299</v>
      </c>
      <c r="B305" s="18" t="s">
        <v>1116</v>
      </c>
      <c r="C305" s="19" t="s">
        <v>1117</v>
      </c>
      <c r="D305" s="19" t="s">
        <v>1118</v>
      </c>
      <c r="E305" s="19" t="s">
        <v>1119</v>
      </c>
      <c r="F305" s="20" t="s">
        <v>517</v>
      </c>
      <c r="G305" s="16">
        <v>23</v>
      </c>
      <c r="H305" s="16">
        <v>11</v>
      </c>
      <c r="I305" s="16">
        <v>24</v>
      </c>
      <c r="J305" s="16"/>
      <c r="K305" s="16"/>
      <c r="L305" s="17"/>
      <c r="M305" s="17"/>
      <c r="N305" s="21">
        <v>167</v>
      </c>
      <c r="O305" s="8"/>
      <c r="P305" s="15"/>
      <c r="Q305" s="8"/>
    </row>
    <row r="306" spans="1:17" x14ac:dyDescent="0.25">
      <c r="A306" s="53">
        <v>300</v>
      </c>
      <c r="B306" s="18" t="s">
        <v>1120</v>
      </c>
      <c r="C306" s="19" t="s">
        <v>1121</v>
      </c>
      <c r="D306" s="19" t="s">
        <v>319</v>
      </c>
      <c r="E306" s="19" t="s">
        <v>1122</v>
      </c>
      <c r="F306" s="20" t="s">
        <v>517</v>
      </c>
      <c r="G306" s="16">
        <v>23</v>
      </c>
      <c r="H306" s="16">
        <v>5</v>
      </c>
      <c r="I306" s="16">
        <v>25</v>
      </c>
      <c r="J306" s="16"/>
      <c r="K306" s="16"/>
      <c r="L306" s="17"/>
      <c r="M306" s="17"/>
      <c r="N306" s="21">
        <v>168</v>
      </c>
      <c r="O306" s="8" t="s">
        <v>77</v>
      </c>
      <c r="P306" s="15" t="s">
        <v>1123</v>
      </c>
      <c r="Q306" s="8" t="s">
        <v>79</v>
      </c>
    </row>
    <row r="307" spans="1:17" x14ac:dyDescent="0.25">
      <c r="A307" s="50">
        <v>301</v>
      </c>
      <c r="B307" s="18" t="s">
        <v>1124</v>
      </c>
      <c r="C307" s="19" t="s">
        <v>534</v>
      </c>
      <c r="D307" s="19" t="s">
        <v>1125</v>
      </c>
      <c r="E307" s="19" t="s">
        <v>1126</v>
      </c>
      <c r="F307" s="20" t="s">
        <v>517</v>
      </c>
      <c r="G307" s="16">
        <v>23</v>
      </c>
      <c r="H307" s="16">
        <v>5</v>
      </c>
      <c r="I307" s="16">
        <v>20</v>
      </c>
      <c r="J307" s="16"/>
      <c r="K307" s="16"/>
      <c r="L307" s="17"/>
      <c r="M307" s="17"/>
      <c r="N307" s="21">
        <v>169</v>
      </c>
      <c r="O307" s="8"/>
      <c r="P307" s="15"/>
      <c r="Q307" s="8"/>
    </row>
    <row r="308" spans="1:17" x14ac:dyDescent="0.25">
      <c r="A308" s="53">
        <v>302</v>
      </c>
      <c r="B308" s="18" t="s">
        <v>1127</v>
      </c>
      <c r="C308" s="19" t="s">
        <v>1128</v>
      </c>
      <c r="D308" s="19" t="s">
        <v>228</v>
      </c>
      <c r="E308" s="19" t="s">
        <v>1129</v>
      </c>
      <c r="F308" s="20" t="s">
        <v>517</v>
      </c>
      <c r="G308" s="16">
        <v>23</v>
      </c>
      <c r="H308" s="16">
        <v>5</v>
      </c>
      <c r="I308" s="16">
        <v>9</v>
      </c>
      <c r="J308" s="16"/>
      <c r="K308" s="16"/>
      <c r="L308" s="17"/>
      <c r="M308" s="17"/>
      <c r="N308" s="21">
        <v>170</v>
      </c>
      <c r="O308" s="8"/>
      <c r="P308" s="15"/>
      <c r="Q308" s="8"/>
    </row>
    <row r="309" spans="1:17" x14ac:dyDescent="0.25">
      <c r="A309" s="50">
        <v>303</v>
      </c>
      <c r="B309" s="18" t="s">
        <v>1130</v>
      </c>
      <c r="C309" s="19" t="s">
        <v>1131</v>
      </c>
      <c r="D309" s="19" t="s">
        <v>1128</v>
      </c>
      <c r="E309" s="19" t="s">
        <v>1132</v>
      </c>
      <c r="F309" s="20" t="s">
        <v>517</v>
      </c>
      <c r="G309" s="16">
        <v>23</v>
      </c>
      <c r="H309" s="16">
        <v>4</v>
      </c>
      <c r="I309" s="16">
        <v>23</v>
      </c>
      <c r="J309" s="16"/>
      <c r="K309" s="16"/>
      <c r="L309" s="17"/>
      <c r="M309" s="17"/>
      <c r="N309" s="21">
        <v>171</v>
      </c>
      <c r="O309" s="8"/>
      <c r="P309" s="15"/>
      <c r="Q309" s="8"/>
    </row>
    <row r="310" spans="1:17" x14ac:dyDescent="0.25">
      <c r="A310" s="53">
        <v>304</v>
      </c>
      <c r="B310" s="18" t="s">
        <v>1133</v>
      </c>
      <c r="C310" s="19" t="s">
        <v>1134</v>
      </c>
      <c r="D310" s="19" t="s">
        <v>994</v>
      </c>
      <c r="E310" s="19" t="s">
        <v>1135</v>
      </c>
      <c r="F310" s="20" t="s">
        <v>517</v>
      </c>
      <c r="G310" s="16">
        <v>23</v>
      </c>
      <c r="H310" s="16">
        <v>3</v>
      </c>
      <c r="I310" s="16">
        <v>25</v>
      </c>
      <c r="J310" s="16"/>
      <c r="K310" s="16"/>
      <c r="L310" s="17"/>
      <c r="M310" s="17"/>
      <c r="N310" s="21">
        <v>172</v>
      </c>
      <c r="O310" s="8"/>
      <c r="P310" s="15"/>
      <c r="Q310" s="8"/>
    </row>
    <row r="311" spans="1:17" x14ac:dyDescent="0.25">
      <c r="A311" s="50">
        <v>305</v>
      </c>
      <c r="B311" s="18" t="s">
        <v>1136</v>
      </c>
      <c r="C311" s="19" t="s">
        <v>1137</v>
      </c>
      <c r="D311" s="19" t="s">
        <v>1138</v>
      </c>
      <c r="E311" s="19" t="s">
        <v>1139</v>
      </c>
      <c r="F311" s="20" t="s">
        <v>517</v>
      </c>
      <c r="G311" s="16">
        <v>23</v>
      </c>
      <c r="H311" s="16">
        <v>2</v>
      </c>
      <c r="I311" s="16">
        <v>0</v>
      </c>
      <c r="J311" s="16"/>
      <c r="K311" s="16">
        <v>1</v>
      </c>
      <c r="L311" s="19" t="s">
        <v>1140</v>
      </c>
      <c r="M311" s="17"/>
      <c r="N311" s="21">
        <v>173</v>
      </c>
      <c r="O311" s="8"/>
      <c r="P311" s="15"/>
      <c r="Q311" s="8"/>
    </row>
    <row r="312" spans="1:17" x14ac:dyDescent="0.25">
      <c r="A312" s="53">
        <v>306</v>
      </c>
      <c r="B312" s="18" t="s">
        <v>1141</v>
      </c>
      <c r="C312" s="19" t="s">
        <v>853</v>
      </c>
      <c r="D312" s="19" t="s">
        <v>366</v>
      </c>
      <c r="E312" s="19" t="s">
        <v>1142</v>
      </c>
      <c r="F312" s="20" t="s">
        <v>517</v>
      </c>
      <c r="G312" s="16">
        <v>23</v>
      </c>
      <c r="H312" s="16">
        <v>2</v>
      </c>
      <c r="I312" s="16">
        <v>0</v>
      </c>
      <c r="J312" s="16"/>
      <c r="K312" s="16">
        <v>1</v>
      </c>
      <c r="L312" s="19" t="s">
        <v>1143</v>
      </c>
      <c r="M312" s="17"/>
      <c r="N312" s="21">
        <v>174</v>
      </c>
      <c r="O312" s="8" t="s">
        <v>77</v>
      </c>
      <c r="P312" s="15" t="s">
        <v>1144</v>
      </c>
      <c r="Q312" s="8" t="s">
        <v>79</v>
      </c>
    </row>
    <row r="313" spans="1:17" x14ac:dyDescent="0.25">
      <c r="A313" s="50">
        <v>307</v>
      </c>
      <c r="B313" s="18" t="s">
        <v>1145</v>
      </c>
      <c r="C313" s="19" t="s">
        <v>1146</v>
      </c>
      <c r="D313" s="19" t="s">
        <v>1147</v>
      </c>
      <c r="E313" s="19" t="s">
        <v>1148</v>
      </c>
      <c r="F313" s="20" t="s">
        <v>517</v>
      </c>
      <c r="G313" s="16">
        <v>23</v>
      </c>
      <c r="H313" s="16">
        <v>1</v>
      </c>
      <c r="I313" s="16">
        <v>27</v>
      </c>
      <c r="J313" s="16"/>
      <c r="K313" s="16"/>
      <c r="L313" s="17"/>
      <c r="M313" s="17"/>
      <c r="N313" s="21">
        <v>175</v>
      </c>
      <c r="O313" s="8" t="s">
        <v>77</v>
      </c>
      <c r="P313" s="15" t="s">
        <v>1149</v>
      </c>
      <c r="Q313" s="8" t="s">
        <v>79</v>
      </c>
    </row>
    <row r="314" spans="1:17" x14ac:dyDescent="0.25">
      <c r="A314" s="53">
        <v>308</v>
      </c>
      <c r="B314" s="18" t="s">
        <v>1150</v>
      </c>
      <c r="C314" s="19" t="s">
        <v>432</v>
      </c>
      <c r="D314" s="19" t="s">
        <v>1151</v>
      </c>
      <c r="E314" s="19" t="s">
        <v>1152</v>
      </c>
      <c r="F314" s="20" t="s">
        <v>517</v>
      </c>
      <c r="G314" s="16">
        <v>23</v>
      </c>
      <c r="H314" s="16">
        <v>1</v>
      </c>
      <c r="I314" s="16">
        <v>25</v>
      </c>
      <c r="J314" s="16"/>
      <c r="K314" s="16"/>
      <c r="L314" s="17"/>
      <c r="M314" s="17"/>
      <c r="N314" s="21">
        <v>176</v>
      </c>
      <c r="O314" s="8"/>
      <c r="P314" s="15"/>
      <c r="Q314" s="8"/>
    </row>
    <row r="315" spans="1:17" x14ac:dyDescent="0.25">
      <c r="A315" s="50">
        <v>309</v>
      </c>
      <c r="B315" s="18" t="s">
        <v>1153</v>
      </c>
      <c r="C315" s="19" t="s">
        <v>1154</v>
      </c>
      <c r="D315" s="19" t="s">
        <v>711</v>
      </c>
      <c r="E315" s="19" t="s">
        <v>1155</v>
      </c>
      <c r="F315" s="20" t="s">
        <v>517</v>
      </c>
      <c r="G315" s="16">
        <v>23</v>
      </c>
      <c r="H315" s="16">
        <v>1</v>
      </c>
      <c r="I315" s="16">
        <v>21</v>
      </c>
      <c r="J315" s="16"/>
      <c r="K315" s="16"/>
      <c r="L315" s="17"/>
      <c r="M315" s="17"/>
      <c r="N315" s="21">
        <v>177</v>
      </c>
      <c r="O315" s="8"/>
      <c r="P315" s="15"/>
      <c r="Q315" s="8"/>
    </row>
    <row r="316" spans="1:17" x14ac:dyDescent="0.25">
      <c r="A316" s="53">
        <v>310</v>
      </c>
      <c r="B316" s="18" t="s">
        <v>1156</v>
      </c>
      <c r="C316" s="19" t="s">
        <v>147</v>
      </c>
      <c r="D316" s="19" t="s">
        <v>414</v>
      </c>
      <c r="E316" s="19" t="s">
        <v>883</v>
      </c>
      <c r="F316" s="20" t="s">
        <v>517</v>
      </c>
      <c r="G316" s="16">
        <v>22</v>
      </c>
      <c r="H316" s="16">
        <v>4</v>
      </c>
      <c r="I316" s="16">
        <v>8</v>
      </c>
      <c r="J316" s="16"/>
      <c r="K316" s="16"/>
      <c r="L316" s="17"/>
      <c r="M316" s="17"/>
      <c r="N316" s="21">
        <v>178</v>
      </c>
      <c r="O316" s="8" t="s">
        <v>77</v>
      </c>
      <c r="P316" s="15" t="s">
        <v>1157</v>
      </c>
      <c r="Q316" s="8" t="s">
        <v>79</v>
      </c>
    </row>
    <row r="317" spans="1:17" x14ac:dyDescent="0.25">
      <c r="A317" s="50">
        <v>311</v>
      </c>
      <c r="B317" s="18" t="s">
        <v>1158</v>
      </c>
      <c r="C317" s="19" t="s">
        <v>1159</v>
      </c>
      <c r="D317" s="19" t="s">
        <v>1160</v>
      </c>
      <c r="E317" s="19" t="s">
        <v>1161</v>
      </c>
      <c r="F317" s="20" t="s">
        <v>517</v>
      </c>
      <c r="G317" s="16">
        <v>22</v>
      </c>
      <c r="H317" s="16">
        <v>4</v>
      </c>
      <c r="I317" s="16">
        <v>6</v>
      </c>
      <c r="J317" s="16"/>
      <c r="K317" s="16"/>
      <c r="L317" s="17"/>
      <c r="M317" s="17"/>
      <c r="N317" s="21">
        <v>179</v>
      </c>
      <c r="O317" s="8"/>
      <c r="P317" s="15"/>
      <c r="Q317" s="8"/>
    </row>
    <row r="318" spans="1:17" x14ac:dyDescent="0.25">
      <c r="A318" s="53">
        <v>312</v>
      </c>
      <c r="B318" s="18" t="s">
        <v>1162</v>
      </c>
      <c r="C318" s="19" t="s">
        <v>1014</v>
      </c>
      <c r="D318" s="19" t="s">
        <v>1163</v>
      </c>
      <c r="E318" s="19" t="s">
        <v>1164</v>
      </c>
      <c r="F318" s="20" t="s">
        <v>517</v>
      </c>
      <c r="G318" s="16">
        <v>22</v>
      </c>
      <c r="H318" s="16">
        <v>3</v>
      </c>
      <c r="I318" s="16">
        <v>0</v>
      </c>
      <c r="J318" s="16"/>
      <c r="K318" s="16"/>
      <c r="L318" s="19" t="s">
        <v>1165</v>
      </c>
      <c r="M318" s="17"/>
      <c r="N318" s="21">
        <v>180</v>
      </c>
      <c r="O318" s="8"/>
      <c r="P318" s="15"/>
      <c r="Q318" s="8"/>
    </row>
    <row r="319" spans="1:17" x14ac:dyDescent="0.25">
      <c r="A319" s="50">
        <v>313</v>
      </c>
      <c r="B319" s="18" t="s">
        <v>1166</v>
      </c>
      <c r="C319" s="19" t="s">
        <v>1167</v>
      </c>
      <c r="D319" s="19" t="s">
        <v>1168</v>
      </c>
      <c r="E319" s="19" t="s">
        <v>1169</v>
      </c>
      <c r="F319" s="20" t="s">
        <v>517</v>
      </c>
      <c r="G319" s="16">
        <v>22</v>
      </c>
      <c r="H319" s="16">
        <v>3</v>
      </c>
      <c r="I319" s="16">
        <v>0</v>
      </c>
      <c r="J319" s="16"/>
      <c r="K319" s="16"/>
      <c r="L319" s="19" t="s">
        <v>1170</v>
      </c>
      <c r="M319" s="17"/>
      <c r="N319" s="21">
        <v>181</v>
      </c>
      <c r="O319" s="8"/>
      <c r="P319" s="15"/>
      <c r="Q319" s="8"/>
    </row>
    <row r="320" spans="1:17" x14ac:dyDescent="0.25">
      <c r="A320" s="53">
        <v>314</v>
      </c>
      <c r="B320" s="18" t="s">
        <v>1171</v>
      </c>
      <c r="C320" s="19" t="s">
        <v>701</v>
      </c>
      <c r="D320" s="19" t="s">
        <v>701</v>
      </c>
      <c r="E320" s="19" t="s">
        <v>579</v>
      </c>
      <c r="F320" s="20" t="s">
        <v>517</v>
      </c>
      <c r="G320" s="16">
        <v>22</v>
      </c>
      <c r="H320" s="16">
        <v>3</v>
      </c>
      <c r="I320" s="16">
        <v>0</v>
      </c>
      <c r="J320" s="16"/>
      <c r="K320" s="16"/>
      <c r="L320" s="19" t="s">
        <v>1172</v>
      </c>
      <c r="M320" s="17"/>
      <c r="N320" s="21">
        <v>182</v>
      </c>
      <c r="O320" s="8"/>
      <c r="P320" s="15"/>
      <c r="Q320" s="8"/>
    </row>
    <row r="321" spans="1:17" x14ac:dyDescent="0.25">
      <c r="A321" s="50">
        <v>315</v>
      </c>
      <c r="B321" s="18" t="s">
        <v>1173</v>
      </c>
      <c r="C321" s="19" t="s">
        <v>1174</v>
      </c>
      <c r="D321" s="19" t="s">
        <v>1168</v>
      </c>
      <c r="E321" s="19" t="s">
        <v>1175</v>
      </c>
      <c r="F321" s="20" t="s">
        <v>517</v>
      </c>
      <c r="G321" s="16">
        <v>22</v>
      </c>
      <c r="H321" s="16">
        <v>3</v>
      </c>
      <c r="I321" s="16">
        <v>0</v>
      </c>
      <c r="J321" s="16"/>
      <c r="K321" s="16"/>
      <c r="L321" s="19" t="s">
        <v>1176</v>
      </c>
      <c r="M321" s="17"/>
      <c r="N321" s="21">
        <v>183</v>
      </c>
      <c r="O321" s="8"/>
      <c r="P321" s="15"/>
      <c r="Q321" s="8"/>
    </row>
    <row r="322" spans="1:17" x14ac:dyDescent="0.25">
      <c r="A322" s="53">
        <v>316</v>
      </c>
      <c r="B322" s="18" t="s">
        <v>1177</v>
      </c>
      <c r="C322" s="19" t="s">
        <v>725</v>
      </c>
      <c r="D322" s="19" t="s">
        <v>194</v>
      </c>
      <c r="E322" s="19" t="s">
        <v>1178</v>
      </c>
      <c r="F322" s="20" t="s">
        <v>517</v>
      </c>
      <c r="G322" s="16">
        <v>22</v>
      </c>
      <c r="H322" s="16">
        <v>3</v>
      </c>
      <c r="I322" s="16">
        <v>0</v>
      </c>
      <c r="J322" s="16"/>
      <c r="K322" s="16"/>
      <c r="L322" s="19" t="s">
        <v>1179</v>
      </c>
      <c r="M322" s="17"/>
      <c r="N322" s="21">
        <v>184</v>
      </c>
      <c r="O322" s="8"/>
      <c r="P322" s="15"/>
      <c r="Q322" s="8"/>
    </row>
    <row r="323" spans="1:17" x14ac:dyDescent="0.25">
      <c r="A323" s="50">
        <v>317</v>
      </c>
      <c r="B323" s="18" t="s">
        <v>1180</v>
      </c>
      <c r="C323" s="19" t="s">
        <v>228</v>
      </c>
      <c r="D323" s="19" t="s">
        <v>18</v>
      </c>
      <c r="E323" s="19" t="s">
        <v>1181</v>
      </c>
      <c r="F323" s="20" t="s">
        <v>517</v>
      </c>
      <c r="G323" s="16">
        <v>22</v>
      </c>
      <c r="H323" s="16">
        <v>2</v>
      </c>
      <c r="I323" s="16">
        <v>19</v>
      </c>
      <c r="J323" s="16"/>
      <c r="K323" s="16"/>
      <c r="L323" s="17"/>
      <c r="M323" s="17"/>
      <c r="N323" s="21">
        <v>185</v>
      </c>
      <c r="O323" s="8" t="s">
        <v>77</v>
      </c>
      <c r="P323" s="15" t="s">
        <v>1182</v>
      </c>
      <c r="Q323" s="8" t="s">
        <v>79</v>
      </c>
    </row>
    <row r="324" spans="1:17" x14ac:dyDescent="0.25">
      <c r="A324" s="53">
        <v>318</v>
      </c>
      <c r="B324" s="18" t="s">
        <v>1183</v>
      </c>
      <c r="C324" s="19" t="s">
        <v>1184</v>
      </c>
      <c r="D324" s="19" t="s">
        <v>38</v>
      </c>
      <c r="E324" s="19" t="s">
        <v>1185</v>
      </c>
      <c r="F324" s="20" t="s">
        <v>517</v>
      </c>
      <c r="G324" s="16">
        <v>22</v>
      </c>
      <c r="H324" s="16">
        <v>2</v>
      </c>
      <c r="I324" s="16">
        <v>18</v>
      </c>
      <c r="J324" s="16"/>
      <c r="K324" s="16">
        <v>1</v>
      </c>
      <c r="L324" s="17"/>
      <c r="M324" s="17"/>
      <c r="N324" s="21">
        <v>186</v>
      </c>
      <c r="O324" s="8"/>
      <c r="P324" s="15"/>
      <c r="Q324" s="8"/>
    </row>
    <row r="325" spans="1:17" x14ac:dyDescent="0.25">
      <c r="A325" s="50">
        <v>319</v>
      </c>
      <c r="B325" s="18" t="s">
        <v>1186</v>
      </c>
      <c r="C325" s="19" t="s">
        <v>1187</v>
      </c>
      <c r="D325" s="19" t="s">
        <v>1188</v>
      </c>
      <c r="E325" s="19" t="s">
        <v>1189</v>
      </c>
      <c r="F325" s="20" t="s">
        <v>517</v>
      </c>
      <c r="G325" s="16">
        <v>22</v>
      </c>
      <c r="H325" s="16">
        <v>2</v>
      </c>
      <c r="I325" s="16">
        <v>11</v>
      </c>
      <c r="J325" s="16"/>
      <c r="K325" s="16"/>
      <c r="L325" s="17"/>
      <c r="M325" s="17"/>
      <c r="N325" s="21">
        <v>187</v>
      </c>
      <c r="O325" s="8"/>
      <c r="P325" s="15"/>
      <c r="Q325" s="8"/>
    </row>
    <row r="326" spans="1:17" x14ac:dyDescent="0.25">
      <c r="A326" s="53">
        <v>320</v>
      </c>
      <c r="B326" s="18" t="s">
        <v>1190</v>
      </c>
      <c r="C326" s="19" t="s">
        <v>1191</v>
      </c>
      <c r="D326" s="19" t="s">
        <v>1192</v>
      </c>
      <c r="E326" s="19" t="s">
        <v>1193</v>
      </c>
      <c r="F326" s="20" t="s">
        <v>517</v>
      </c>
      <c r="G326" s="16">
        <v>22</v>
      </c>
      <c r="H326" s="16">
        <v>2</v>
      </c>
      <c r="I326" s="16">
        <v>6</v>
      </c>
      <c r="J326" s="16"/>
      <c r="K326" s="16"/>
      <c r="L326" s="17"/>
      <c r="M326" s="17"/>
      <c r="N326" s="21">
        <v>188</v>
      </c>
      <c r="O326" s="8"/>
      <c r="P326" s="15"/>
      <c r="Q326" s="8"/>
    </row>
    <row r="327" spans="1:17" x14ac:dyDescent="0.25">
      <c r="A327" s="50">
        <v>321</v>
      </c>
      <c r="B327" s="18" t="s">
        <v>1194</v>
      </c>
      <c r="C327" s="19" t="s">
        <v>1195</v>
      </c>
      <c r="D327" s="19" t="s">
        <v>1196</v>
      </c>
      <c r="E327" s="19" t="s">
        <v>1197</v>
      </c>
      <c r="F327" s="20" t="s">
        <v>517</v>
      </c>
      <c r="G327" s="16">
        <v>22</v>
      </c>
      <c r="H327" s="16">
        <v>2</v>
      </c>
      <c r="I327" s="16">
        <v>5</v>
      </c>
      <c r="J327" s="16"/>
      <c r="K327" s="16"/>
      <c r="L327" s="17"/>
      <c r="M327" s="17"/>
      <c r="N327" s="21">
        <v>189</v>
      </c>
      <c r="O327" s="8"/>
      <c r="P327" s="15"/>
      <c r="Q327" s="8"/>
    </row>
    <row r="328" spans="1:17" x14ac:dyDescent="0.25">
      <c r="A328" s="53">
        <v>322</v>
      </c>
      <c r="B328" s="18" t="s">
        <v>1198</v>
      </c>
      <c r="C328" s="19" t="s">
        <v>111</v>
      </c>
      <c r="D328" s="19" t="s">
        <v>1199</v>
      </c>
      <c r="E328" s="19" t="s">
        <v>1200</v>
      </c>
      <c r="F328" s="20" t="s">
        <v>517</v>
      </c>
      <c r="G328" s="16">
        <v>22</v>
      </c>
      <c r="H328" s="16">
        <v>2</v>
      </c>
      <c r="I328" s="16">
        <v>0</v>
      </c>
      <c r="J328" s="16"/>
      <c r="K328" s="16"/>
      <c r="L328" s="19" t="s">
        <v>1201</v>
      </c>
      <c r="M328" s="17"/>
      <c r="N328" s="21">
        <v>190</v>
      </c>
      <c r="O328" s="8"/>
      <c r="P328" s="15"/>
      <c r="Q328" s="8"/>
    </row>
    <row r="329" spans="1:17" x14ac:dyDescent="0.25">
      <c r="A329" s="50">
        <v>323</v>
      </c>
      <c r="B329" s="18" t="s">
        <v>1202</v>
      </c>
      <c r="C329" s="19" t="s">
        <v>81</v>
      </c>
      <c r="D329" s="19" t="s">
        <v>1203</v>
      </c>
      <c r="E329" s="19" t="s">
        <v>1204</v>
      </c>
      <c r="F329" s="20" t="s">
        <v>517</v>
      </c>
      <c r="G329" s="16">
        <v>22</v>
      </c>
      <c r="H329" s="16">
        <v>1</v>
      </c>
      <c r="I329" s="16">
        <v>26</v>
      </c>
      <c r="J329" s="16"/>
      <c r="K329" s="16"/>
      <c r="L329" s="17"/>
      <c r="M329" s="17"/>
      <c r="N329" s="21">
        <v>191</v>
      </c>
      <c r="O329" s="8"/>
      <c r="P329" s="15"/>
      <c r="Q329" s="8"/>
    </row>
    <row r="330" spans="1:17" x14ac:dyDescent="0.25">
      <c r="A330" s="53">
        <v>324</v>
      </c>
      <c r="B330" s="18" t="s">
        <v>1205</v>
      </c>
      <c r="C330" s="19" t="s">
        <v>34</v>
      </c>
      <c r="D330" s="19" t="s">
        <v>1206</v>
      </c>
      <c r="E330" s="19" t="s">
        <v>1207</v>
      </c>
      <c r="F330" s="20" t="s">
        <v>517</v>
      </c>
      <c r="G330" s="16">
        <v>22</v>
      </c>
      <c r="H330" s="16">
        <v>1</v>
      </c>
      <c r="I330" s="16">
        <v>21</v>
      </c>
      <c r="J330" s="16"/>
      <c r="K330" s="16"/>
      <c r="L330" s="17"/>
      <c r="M330" s="17"/>
      <c r="N330" s="21">
        <v>192</v>
      </c>
      <c r="O330" s="8"/>
      <c r="P330" s="15"/>
      <c r="Q330" s="8"/>
    </row>
    <row r="331" spans="1:17" x14ac:dyDescent="0.25">
      <c r="A331" s="50">
        <v>325</v>
      </c>
      <c r="B331" s="18" t="s">
        <v>1208</v>
      </c>
      <c r="C331" s="19" t="s">
        <v>1209</v>
      </c>
      <c r="D331" s="19" t="s">
        <v>1210</v>
      </c>
      <c r="E331" s="19" t="s">
        <v>1211</v>
      </c>
      <c r="F331" s="20" t="s">
        <v>517</v>
      </c>
      <c r="G331" s="16">
        <v>22</v>
      </c>
      <c r="H331" s="16">
        <v>1</v>
      </c>
      <c r="I331" s="16">
        <v>2</v>
      </c>
      <c r="J331" s="16"/>
      <c r="K331" s="16"/>
      <c r="L331" s="17"/>
      <c r="M331" s="17"/>
      <c r="N331" s="21">
        <v>193</v>
      </c>
      <c r="O331" s="8"/>
      <c r="P331" s="15"/>
      <c r="Q331" s="8"/>
    </row>
    <row r="332" spans="1:17" x14ac:dyDescent="0.25">
      <c r="A332" s="53">
        <v>326</v>
      </c>
      <c r="B332" s="18" t="s">
        <v>1212</v>
      </c>
      <c r="C332" s="19" t="s">
        <v>1213</v>
      </c>
      <c r="D332" s="19" t="s">
        <v>1014</v>
      </c>
      <c r="E332" s="19" t="s">
        <v>1214</v>
      </c>
      <c r="F332" s="20" t="s">
        <v>517</v>
      </c>
      <c r="G332" s="16">
        <v>17</v>
      </c>
      <c r="H332" s="16">
        <v>10</v>
      </c>
      <c r="I332" s="16">
        <v>12</v>
      </c>
      <c r="J332" s="16"/>
      <c r="K332" s="16"/>
      <c r="L332" s="17"/>
      <c r="M332" s="17"/>
      <c r="N332" s="21">
        <v>194</v>
      </c>
      <c r="O332" s="8"/>
      <c r="P332" s="15"/>
      <c r="Q332" s="8"/>
    </row>
    <row r="333" spans="1:17" x14ac:dyDescent="0.25">
      <c r="A333" s="50">
        <v>327</v>
      </c>
      <c r="B333" s="18" t="s">
        <v>1215</v>
      </c>
      <c r="C333" s="19" t="s">
        <v>1216</v>
      </c>
      <c r="D333" s="19" t="s">
        <v>1217</v>
      </c>
      <c r="E333" s="19" t="s">
        <v>1218</v>
      </c>
      <c r="F333" s="20" t="s">
        <v>517</v>
      </c>
      <c r="G333" s="16">
        <v>12</v>
      </c>
      <c r="H333" s="16">
        <v>11</v>
      </c>
      <c r="I333" s="16">
        <v>0</v>
      </c>
      <c r="J333" s="16"/>
      <c r="K333" s="16"/>
      <c r="L333" s="17"/>
      <c r="M333" s="17"/>
      <c r="N333" s="21">
        <v>195</v>
      </c>
      <c r="O333" s="8"/>
      <c r="P333" s="15"/>
      <c r="Q333" s="8"/>
    </row>
    <row r="334" spans="1:17" x14ac:dyDescent="0.25">
      <c r="A334" s="53">
        <v>328</v>
      </c>
      <c r="B334" s="18" t="s">
        <v>1219</v>
      </c>
      <c r="C334" s="19" t="s">
        <v>1220</v>
      </c>
      <c r="D334" s="19" t="s">
        <v>596</v>
      </c>
      <c r="E334" s="19" t="s">
        <v>1221</v>
      </c>
      <c r="F334" s="20" t="s">
        <v>1222</v>
      </c>
      <c r="G334" s="16">
        <v>43</v>
      </c>
      <c r="H334" s="16">
        <v>7</v>
      </c>
      <c r="I334" s="16">
        <v>9</v>
      </c>
      <c r="J334" s="16"/>
      <c r="K334" s="16"/>
      <c r="L334" s="55"/>
      <c r="M334" s="17"/>
      <c r="N334" s="21">
        <v>1</v>
      </c>
      <c r="O334" s="8"/>
      <c r="P334" s="15"/>
      <c r="Q334" s="8"/>
    </row>
    <row r="335" spans="1:17" x14ac:dyDescent="0.25">
      <c r="A335" s="50">
        <v>329</v>
      </c>
      <c r="B335" s="18" t="s">
        <v>1223</v>
      </c>
      <c r="C335" s="19" t="s">
        <v>1224</v>
      </c>
      <c r="D335" s="19" t="s">
        <v>1225</v>
      </c>
      <c r="E335" s="19" t="s">
        <v>1226</v>
      </c>
      <c r="F335" s="20" t="s">
        <v>1222</v>
      </c>
      <c r="G335" s="16">
        <v>42</v>
      </c>
      <c r="H335" s="16">
        <v>1</v>
      </c>
      <c r="I335" s="16">
        <v>5</v>
      </c>
      <c r="J335" s="16"/>
      <c r="K335" s="16"/>
      <c r="L335" s="55"/>
      <c r="M335" s="17"/>
      <c r="N335" s="21">
        <v>2</v>
      </c>
      <c r="O335" s="8"/>
      <c r="P335" s="15"/>
      <c r="Q335" s="8"/>
    </row>
    <row r="336" spans="1:17" x14ac:dyDescent="0.25">
      <c r="A336" s="53">
        <v>330</v>
      </c>
      <c r="B336" s="18" t="s">
        <v>1227</v>
      </c>
      <c r="C336" s="19" t="s">
        <v>1228</v>
      </c>
      <c r="D336" s="19" t="s">
        <v>1229</v>
      </c>
      <c r="E336" s="19" t="s">
        <v>1230</v>
      </c>
      <c r="F336" s="20" t="s">
        <v>1222</v>
      </c>
      <c r="G336" s="16">
        <v>41</v>
      </c>
      <c r="H336" s="16">
        <v>1</v>
      </c>
      <c r="I336" s="16">
        <v>2</v>
      </c>
      <c r="J336" s="16"/>
      <c r="K336" s="16"/>
      <c r="L336" s="55"/>
      <c r="M336" s="17"/>
      <c r="N336" s="21">
        <v>3</v>
      </c>
      <c r="O336" s="8"/>
      <c r="P336" s="15"/>
      <c r="Q336" s="8"/>
    </row>
    <row r="337" spans="1:17" x14ac:dyDescent="0.25">
      <c r="A337" s="50">
        <v>331</v>
      </c>
      <c r="B337" s="18" t="s">
        <v>1231</v>
      </c>
      <c r="C337" s="19" t="s">
        <v>74</v>
      </c>
      <c r="D337" s="19" t="s">
        <v>413</v>
      </c>
      <c r="E337" s="19" t="s">
        <v>1232</v>
      </c>
      <c r="F337" s="20" t="s">
        <v>1222</v>
      </c>
      <c r="G337" s="16">
        <v>39</v>
      </c>
      <c r="H337" s="16">
        <v>9</v>
      </c>
      <c r="I337" s="16">
        <v>18</v>
      </c>
      <c r="J337" s="16"/>
      <c r="K337" s="16"/>
      <c r="L337" s="55"/>
      <c r="M337" s="17"/>
      <c r="N337" s="21">
        <v>4</v>
      </c>
      <c r="O337" s="8"/>
      <c r="P337" s="15"/>
      <c r="Q337" s="8"/>
    </row>
    <row r="338" spans="1:17" x14ac:dyDescent="0.25">
      <c r="A338" s="53">
        <v>332</v>
      </c>
      <c r="B338" s="18" t="s">
        <v>1233</v>
      </c>
      <c r="C338" s="19" t="s">
        <v>1234</v>
      </c>
      <c r="D338" s="19" t="s">
        <v>1235</v>
      </c>
      <c r="E338" s="19" t="s">
        <v>1236</v>
      </c>
      <c r="F338" s="20" t="s">
        <v>1222</v>
      </c>
      <c r="G338" s="16">
        <v>39</v>
      </c>
      <c r="H338" s="16">
        <v>0</v>
      </c>
      <c r="I338" s="16">
        <v>3</v>
      </c>
      <c r="J338" s="16"/>
      <c r="K338" s="16"/>
      <c r="L338" s="55"/>
      <c r="M338" s="17"/>
      <c r="N338" s="21">
        <v>5</v>
      </c>
      <c r="O338" s="8" t="s">
        <v>77</v>
      </c>
      <c r="P338" s="15" t="s">
        <v>1237</v>
      </c>
      <c r="Q338" s="8" t="s">
        <v>79</v>
      </c>
    </row>
    <row r="339" spans="1:17" x14ac:dyDescent="0.25">
      <c r="A339" s="50">
        <v>333</v>
      </c>
      <c r="B339" s="18" t="s">
        <v>1238</v>
      </c>
      <c r="C339" s="19" t="s">
        <v>266</v>
      </c>
      <c r="D339" s="19" t="s">
        <v>314</v>
      </c>
      <c r="E339" s="19" t="s">
        <v>1239</v>
      </c>
      <c r="F339" s="20" t="s">
        <v>1222</v>
      </c>
      <c r="G339" s="16">
        <v>38</v>
      </c>
      <c r="H339" s="16">
        <v>9</v>
      </c>
      <c r="I339" s="16">
        <v>4</v>
      </c>
      <c r="J339" s="16"/>
      <c r="K339" s="16"/>
      <c r="L339" s="55"/>
      <c r="M339" s="17"/>
      <c r="N339" s="21">
        <v>6</v>
      </c>
      <c r="O339" s="8"/>
      <c r="P339" s="15"/>
      <c r="Q339" s="8"/>
    </row>
    <row r="340" spans="1:17" x14ac:dyDescent="0.25">
      <c r="A340" s="53">
        <v>334</v>
      </c>
      <c r="B340" s="18" t="s">
        <v>1240</v>
      </c>
      <c r="C340" s="19" t="s">
        <v>74</v>
      </c>
      <c r="D340" s="19" t="s">
        <v>154</v>
      </c>
      <c r="E340" s="19" t="s">
        <v>1241</v>
      </c>
      <c r="F340" s="20" t="s">
        <v>1222</v>
      </c>
      <c r="G340" s="16">
        <v>38</v>
      </c>
      <c r="H340" s="16">
        <v>8</v>
      </c>
      <c r="I340" s="16">
        <v>27</v>
      </c>
      <c r="J340" s="16"/>
      <c r="K340" s="16"/>
      <c r="L340" s="55"/>
      <c r="M340" s="17"/>
      <c r="N340" s="21">
        <v>7</v>
      </c>
      <c r="O340" s="8"/>
      <c r="P340" s="15"/>
      <c r="Q340" s="8"/>
    </row>
    <row r="341" spans="1:17" x14ac:dyDescent="0.25">
      <c r="A341" s="50">
        <v>335</v>
      </c>
      <c r="B341" s="18" t="s">
        <v>1242</v>
      </c>
      <c r="C341" s="19" t="s">
        <v>1235</v>
      </c>
      <c r="D341" s="19" t="s">
        <v>54</v>
      </c>
      <c r="E341" s="19" t="s">
        <v>1243</v>
      </c>
      <c r="F341" s="20" t="s">
        <v>1222</v>
      </c>
      <c r="G341" s="16">
        <v>38</v>
      </c>
      <c r="H341" s="16">
        <v>8</v>
      </c>
      <c r="I341" s="16">
        <v>3</v>
      </c>
      <c r="J341" s="16"/>
      <c r="K341" s="16"/>
      <c r="L341" s="55"/>
      <c r="M341" s="17"/>
      <c r="N341" s="21">
        <v>8</v>
      </c>
      <c r="O341" s="8" t="s">
        <v>77</v>
      </c>
      <c r="P341" s="15" t="s">
        <v>1244</v>
      </c>
      <c r="Q341" s="8" t="s">
        <v>79</v>
      </c>
    </row>
    <row r="342" spans="1:17" x14ac:dyDescent="0.25">
      <c r="A342" s="53">
        <v>336</v>
      </c>
      <c r="B342" s="18" t="s">
        <v>1245</v>
      </c>
      <c r="C342" s="19" t="s">
        <v>1023</v>
      </c>
      <c r="D342" s="19" t="s">
        <v>1246</v>
      </c>
      <c r="E342" s="19" t="s">
        <v>1247</v>
      </c>
      <c r="F342" s="20" t="s">
        <v>1222</v>
      </c>
      <c r="G342" s="16">
        <v>38</v>
      </c>
      <c r="H342" s="16">
        <v>2</v>
      </c>
      <c r="I342" s="16">
        <v>24</v>
      </c>
      <c r="J342" s="16"/>
      <c r="K342" s="16"/>
      <c r="L342" s="55"/>
      <c r="M342" s="17"/>
      <c r="N342" s="21">
        <v>9</v>
      </c>
      <c r="O342" s="8"/>
      <c r="P342" s="15"/>
      <c r="Q342" s="8"/>
    </row>
    <row r="343" spans="1:17" x14ac:dyDescent="0.25">
      <c r="A343" s="50">
        <v>337</v>
      </c>
      <c r="B343" s="18" t="s">
        <v>1248</v>
      </c>
      <c r="C343" s="19" t="s">
        <v>191</v>
      </c>
      <c r="D343" s="19" t="s">
        <v>228</v>
      </c>
      <c r="E343" s="19" t="s">
        <v>1249</v>
      </c>
      <c r="F343" s="20" t="s">
        <v>1222</v>
      </c>
      <c r="G343" s="16">
        <v>38</v>
      </c>
      <c r="H343" s="16">
        <v>1</v>
      </c>
      <c r="I343" s="16">
        <v>13</v>
      </c>
      <c r="J343" s="16"/>
      <c r="K343" s="16"/>
      <c r="L343" s="55"/>
      <c r="M343" s="17"/>
      <c r="N343" s="21">
        <v>10</v>
      </c>
      <c r="O343" s="8"/>
      <c r="P343" s="15"/>
      <c r="Q343" s="8"/>
    </row>
    <row r="344" spans="1:17" x14ac:dyDescent="0.25">
      <c r="A344" s="53">
        <v>338</v>
      </c>
      <c r="B344" s="18" t="s">
        <v>1250</v>
      </c>
      <c r="C344" s="19" t="s">
        <v>167</v>
      </c>
      <c r="D344" s="19" t="s">
        <v>269</v>
      </c>
      <c r="E344" s="19" t="s">
        <v>1251</v>
      </c>
      <c r="F344" s="20" t="s">
        <v>1222</v>
      </c>
      <c r="G344" s="16">
        <v>38</v>
      </c>
      <c r="H344" s="16">
        <v>1</v>
      </c>
      <c r="I344" s="16">
        <v>9</v>
      </c>
      <c r="J344" s="16"/>
      <c r="K344" s="16"/>
      <c r="L344" s="55"/>
      <c r="M344" s="17"/>
      <c r="N344" s="21">
        <v>11</v>
      </c>
      <c r="O344" s="8"/>
      <c r="P344" s="15"/>
      <c r="Q344" s="8"/>
    </row>
    <row r="345" spans="1:17" x14ac:dyDescent="0.25">
      <c r="A345" s="50">
        <v>339</v>
      </c>
      <c r="B345" s="18" t="s">
        <v>1252</v>
      </c>
      <c r="C345" s="19" t="s">
        <v>1253</v>
      </c>
      <c r="D345" s="19" t="s">
        <v>1254</v>
      </c>
      <c r="E345" s="19" t="s">
        <v>1255</v>
      </c>
      <c r="F345" s="20" t="s">
        <v>1222</v>
      </c>
      <c r="G345" s="16">
        <v>38</v>
      </c>
      <c r="H345" s="16">
        <v>0</v>
      </c>
      <c r="I345" s="16">
        <v>17</v>
      </c>
      <c r="J345" s="16"/>
      <c r="K345" s="16"/>
      <c r="L345" s="55"/>
      <c r="M345" s="17"/>
      <c r="N345" s="21">
        <v>12</v>
      </c>
      <c r="O345" s="8"/>
      <c r="P345" s="15"/>
      <c r="Q345" s="8"/>
    </row>
    <row r="346" spans="1:17" x14ac:dyDescent="0.25">
      <c r="A346" s="53">
        <v>340</v>
      </c>
      <c r="B346" s="18" t="s">
        <v>1256</v>
      </c>
      <c r="C346" s="19" t="s">
        <v>1257</v>
      </c>
      <c r="D346" s="19" t="s">
        <v>1258</v>
      </c>
      <c r="E346" s="19" t="s">
        <v>1259</v>
      </c>
      <c r="F346" s="20" t="s">
        <v>1222</v>
      </c>
      <c r="G346" s="16">
        <v>37</v>
      </c>
      <c r="H346" s="16">
        <v>11</v>
      </c>
      <c r="I346" s="16">
        <v>7</v>
      </c>
      <c r="J346" s="16"/>
      <c r="K346" s="16"/>
      <c r="L346" s="55"/>
      <c r="M346" s="17"/>
      <c r="N346" s="21">
        <v>13</v>
      </c>
      <c r="O346" s="8"/>
      <c r="P346" s="15"/>
      <c r="Q346" s="8"/>
    </row>
    <row r="347" spans="1:17" x14ac:dyDescent="0.25">
      <c r="A347" s="50">
        <v>341</v>
      </c>
      <c r="B347" s="18" t="s">
        <v>1260</v>
      </c>
      <c r="C347" s="19" t="s">
        <v>195</v>
      </c>
      <c r="D347" s="19" t="s">
        <v>413</v>
      </c>
      <c r="E347" s="19" t="s">
        <v>1261</v>
      </c>
      <c r="F347" s="20" t="s">
        <v>1222</v>
      </c>
      <c r="G347" s="16">
        <v>37</v>
      </c>
      <c r="H347" s="16">
        <v>10</v>
      </c>
      <c r="I347" s="16">
        <v>0</v>
      </c>
      <c r="J347" s="16"/>
      <c r="K347" s="16">
        <v>1</v>
      </c>
      <c r="L347" s="55"/>
      <c r="M347" s="17"/>
      <c r="N347" s="21">
        <v>14</v>
      </c>
      <c r="O347" s="8"/>
      <c r="P347" s="15"/>
      <c r="Q347" s="8"/>
    </row>
    <row r="348" spans="1:17" x14ac:dyDescent="0.25">
      <c r="A348" s="53">
        <v>342</v>
      </c>
      <c r="B348" s="18" t="s">
        <v>1262</v>
      </c>
      <c r="C348" s="19" t="s">
        <v>1263</v>
      </c>
      <c r="D348" s="19" t="s">
        <v>1117</v>
      </c>
      <c r="E348" s="19" t="s">
        <v>1264</v>
      </c>
      <c r="F348" s="20" t="s">
        <v>1222</v>
      </c>
      <c r="G348" s="16">
        <v>37</v>
      </c>
      <c r="H348" s="16">
        <v>10</v>
      </c>
      <c r="I348" s="16">
        <v>0</v>
      </c>
      <c r="J348" s="16"/>
      <c r="K348" s="16"/>
      <c r="L348" s="55"/>
      <c r="M348" s="17"/>
      <c r="N348" s="21">
        <v>15</v>
      </c>
      <c r="O348" s="8"/>
      <c r="P348" s="15"/>
      <c r="Q348" s="8"/>
    </row>
    <row r="349" spans="1:17" x14ac:dyDescent="0.25">
      <c r="A349" s="50">
        <v>343</v>
      </c>
      <c r="B349" s="18" t="s">
        <v>1265</v>
      </c>
      <c r="C349" s="19" t="s">
        <v>1266</v>
      </c>
      <c r="D349" s="19" t="s">
        <v>1267</v>
      </c>
      <c r="E349" s="19" t="s">
        <v>1268</v>
      </c>
      <c r="F349" s="20" t="s">
        <v>1222</v>
      </c>
      <c r="G349" s="16">
        <v>37</v>
      </c>
      <c r="H349" s="16">
        <v>2</v>
      </c>
      <c r="I349" s="16">
        <v>0</v>
      </c>
      <c r="J349" s="16"/>
      <c r="K349" s="16">
        <v>1</v>
      </c>
      <c r="L349" s="55"/>
      <c r="M349" s="17"/>
      <c r="N349" s="21">
        <v>16</v>
      </c>
      <c r="O349" s="8"/>
      <c r="P349" s="15"/>
      <c r="Q349" s="8"/>
    </row>
    <row r="350" spans="1:17" x14ac:dyDescent="0.25">
      <c r="A350" s="53">
        <v>344</v>
      </c>
      <c r="B350" s="18" t="s">
        <v>1269</v>
      </c>
      <c r="C350" s="19" t="s">
        <v>38</v>
      </c>
      <c r="D350" s="19" t="s">
        <v>54</v>
      </c>
      <c r="E350" s="19" t="s">
        <v>1270</v>
      </c>
      <c r="F350" s="20" t="s">
        <v>1222</v>
      </c>
      <c r="G350" s="16">
        <v>37</v>
      </c>
      <c r="H350" s="16">
        <v>2</v>
      </c>
      <c r="I350" s="16">
        <v>0</v>
      </c>
      <c r="J350" s="16"/>
      <c r="K350" s="16"/>
      <c r="L350" s="55"/>
      <c r="M350" s="17"/>
      <c r="N350" s="21">
        <v>17</v>
      </c>
      <c r="O350" s="8" t="s">
        <v>77</v>
      </c>
      <c r="P350" s="15" t="s">
        <v>1271</v>
      </c>
      <c r="Q350" s="8" t="s">
        <v>79</v>
      </c>
    </row>
    <row r="351" spans="1:17" x14ac:dyDescent="0.25">
      <c r="A351" s="50">
        <v>345</v>
      </c>
      <c r="B351" s="18" t="s">
        <v>1272</v>
      </c>
      <c r="C351" s="19" t="s">
        <v>1273</v>
      </c>
      <c r="D351" s="19" t="s">
        <v>1274</v>
      </c>
      <c r="E351" s="19" t="s">
        <v>1275</v>
      </c>
      <c r="F351" s="20" t="s">
        <v>1222</v>
      </c>
      <c r="G351" s="16">
        <v>37</v>
      </c>
      <c r="H351" s="16">
        <v>1</v>
      </c>
      <c r="I351" s="16">
        <v>28</v>
      </c>
      <c r="J351" s="16"/>
      <c r="K351" s="16"/>
      <c r="L351" s="55"/>
      <c r="M351" s="17"/>
      <c r="N351" s="21">
        <v>18</v>
      </c>
      <c r="O351" s="8" t="s">
        <v>77</v>
      </c>
      <c r="P351" s="15" t="s">
        <v>1276</v>
      </c>
      <c r="Q351" s="8" t="s">
        <v>79</v>
      </c>
    </row>
    <row r="352" spans="1:17" x14ac:dyDescent="0.25">
      <c r="A352" s="53">
        <v>346</v>
      </c>
      <c r="B352" s="18" t="s">
        <v>1277</v>
      </c>
      <c r="C352" s="19" t="s">
        <v>1278</v>
      </c>
      <c r="D352" s="19" t="s">
        <v>1279</v>
      </c>
      <c r="E352" s="19" t="s">
        <v>1280</v>
      </c>
      <c r="F352" s="20" t="s">
        <v>1222</v>
      </c>
      <c r="G352" s="16">
        <v>37</v>
      </c>
      <c r="H352" s="16">
        <v>1</v>
      </c>
      <c r="I352" s="16">
        <v>23</v>
      </c>
      <c r="J352" s="16"/>
      <c r="K352" s="16"/>
      <c r="L352" s="55"/>
      <c r="M352" s="17"/>
      <c r="N352" s="21">
        <v>19</v>
      </c>
      <c r="O352" s="8"/>
      <c r="P352" s="15"/>
      <c r="Q352" s="8"/>
    </row>
    <row r="353" spans="1:17" x14ac:dyDescent="0.25">
      <c r="A353" s="50">
        <v>347</v>
      </c>
      <c r="B353" s="18" t="s">
        <v>1281</v>
      </c>
      <c r="C353" s="19" t="s">
        <v>814</v>
      </c>
      <c r="D353" s="19" t="s">
        <v>1282</v>
      </c>
      <c r="E353" s="19" t="s">
        <v>1283</v>
      </c>
      <c r="F353" s="20" t="s">
        <v>1222</v>
      </c>
      <c r="G353" s="16">
        <v>37</v>
      </c>
      <c r="H353" s="16">
        <v>1</v>
      </c>
      <c r="I353" s="16">
        <v>11</v>
      </c>
      <c r="J353" s="16"/>
      <c r="K353" s="16"/>
      <c r="L353" s="55" t="s">
        <v>1284</v>
      </c>
      <c r="M353" s="17"/>
      <c r="N353" s="21">
        <v>20</v>
      </c>
      <c r="O353" s="8"/>
      <c r="P353" s="15"/>
      <c r="Q353" s="8"/>
    </row>
    <row r="354" spans="1:17" x14ac:dyDescent="0.25">
      <c r="A354" s="53">
        <v>348</v>
      </c>
      <c r="B354" s="18" t="s">
        <v>1285</v>
      </c>
      <c r="C354" s="19" t="s">
        <v>309</v>
      </c>
      <c r="D354" s="19" t="s">
        <v>1253</v>
      </c>
      <c r="E354" s="19" t="s">
        <v>1286</v>
      </c>
      <c r="F354" s="20" t="s">
        <v>1222</v>
      </c>
      <c r="G354" s="16">
        <v>37</v>
      </c>
      <c r="H354" s="16">
        <v>1</v>
      </c>
      <c r="I354" s="16">
        <v>11</v>
      </c>
      <c r="J354" s="16"/>
      <c r="K354" s="16"/>
      <c r="L354" s="55" t="s">
        <v>1287</v>
      </c>
      <c r="M354" s="17"/>
      <c r="N354" s="21">
        <v>21</v>
      </c>
      <c r="O354" s="8"/>
      <c r="P354" s="15"/>
      <c r="Q354" s="8"/>
    </row>
    <row r="355" spans="1:17" x14ac:dyDescent="0.25">
      <c r="A355" s="50">
        <v>349</v>
      </c>
      <c r="B355" s="18" t="s">
        <v>1288</v>
      </c>
      <c r="C355" s="19" t="s">
        <v>1014</v>
      </c>
      <c r="D355" s="19" t="s">
        <v>1289</v>
      </c>
      <c r="E355" s="19" t="s">
        <v>1290</v>
      </c>
      <c r="F355" s="20" t="s">
        <v>1222</v>
      </c>
      <c r="G355" s="16">
        <v>37</v>
      </c>
      <c r="H355" s="16">
        <v>1</v>
      </c>
      <c r="I355" s="16">
        <v>11</v>
      </c>
      <c r="J355" s="16"/>
      <c r="K355" s="16"/>
      <c r="L355" s="55" t="s">
        <v>1291</v>
      </c>
      <c r="M355" s="17"/>
      <c r="N355" s="21">
        <v>22</v>
      </c>
      <c r="O355" s="8"/>
      <c r="P355" s="15"/>
      <c r="Q355" s="8"/>
    </row>
    <row r="356" spans="1:17" x14ac:dyDescent="0.25">
      <c r="A356" s="53">
        <v>350</v>
      </c>
      <c r="B356" s="18" t="s">
        <v>1292</v>
      </c>
      <c r="C356" s="19" t="s">
        <v>309</v>
      </c>
      <c r="D356" s="19" t="s">
        <v>628</v>
      </c>
      <c r="E356" s="19" t="s">
        <v>1293</v>
      </c>
      <c r="F356" s="20" t="s">
        <v>1222</v>
      </c>
      <c r="G356" s="16">
        <v>37</v>
      </c>
      <c r="H356" s="16">
        <v>0</v>
      </c>
      <c r="I356" s="16">
        <v>27</v>
      </c>
      <c r="J356" s="16"/>
      <c r="K356" s="16"/>
      <c r="L356" s="55"/>
      <c r="M356" s="17"/>
      <c r="N356" s="21">
        <v>23</v>
      </c>
      <c r="O356" s="8"/>
      <c r="P356" s="15"/>
      <c r="Q356" s="8"/>
    </row>
    <row r="357" spans="1:17" x14ac:dyDescent="0.25">
      <c r="A357" s="50">
        <v>351</v>
      </c>
      <c r="B357" s="18" t="s">
        <v>1294</v>
      </c>
      <c r="C357" s="19" t="s">
        <v>1295</v>
      </c>
      <c r="D357" s="19" t="s">
        <v>1296</v>
      </c>
      <c r="E357" s="19" t="s">
        <v>1297</v>
      </c>
      <c r="F357" s="20" t="s">
        <v>1222</v>
      </c>
      <c r="G357" s="16">
        <v>36</v>
      </c>
      <c r="H357" s="16">
        <v>11</v>
      </c>
      <c r="I357" s="16">
        <v>26</v>
      </c>
      <c r="J357" s="16"/>
      <c r="K357" s="16"/>
      <c r="L357" s="55"/>
      <c r="M357" s="17"/>
      <c r="N357" s="21">
        <v>24</v>
      </c>
      <c r="O357" s="8"/>
      <c r="P357" s="15"/>
      <c r="Q357" s="8"/>
    </row>
    <row r="358" spans="1:17" x14ac:dyDescent="0.25">
      <c r="A358" s="53">
        <v>352</v>
      </c>
      <c r="B358" s="18" t="s">
        <v>1298</v>
      </c>
      <c r="C358" s="19" t="s">
        <v>1299</v>
      </c>
      <c r="D358" s="19" t="s">
        <v>119</v>
      </c>
      <c r="E358" s="19" t="s">
        <v>1300</v>
      </c>
      <c r="F358" s="20" t="s">
        <v>1222</v>
      </c>
      <c r="G358" s="16">
        <v>36</v>
      </c>
      <c r="H358" s="16">
        <v>11</v>
      </c>
      <c r="I358" s="16">
        <v>23</v>
      </c>
      <c r="J358" s="16"/>
      <c r="K358" s="16"/>
      <c r="L358" s="55"/>
      <c r="M358" s="17"/>
      <c r="N358" s="21">
        <v>25</v>
      </c>
      <c r="O358" s="8"/>
      <c r="P358" s="15"/>
      <c r="Q358" s="8"/>
    </row>
    <row r="359" spans="1:17" x14ac:dyDescent="0.25">
      <c r="A359" s="50">
        <v>353</v>
      </c>
      <c r="B359" s="18" t="s">
        <v>1301</v>
      </c>
      <c r="C359" s="19" t="s">
        <v>1302</v>
      </c>
      <c r="D359" s="19" t="s">
        <v>54</v>
      </c>
      <c r="E359" s="19" t="s">
        <v>1303</v>
      </c>
      <c r="F359" s="20" t="s">
        <v>1222</v>
      </c>
      <c r="G359" s="16">
        <v>36</v>
      </c>
      <c r="H359" s="16">
        <v>11</v>
      </c>
      <c r="I359" s="16">
        <v>22</v>
      </c>
      <c r="J359" s="16"/>
      <c r="K359" s="16"/>
      <c r="L359" s="55"/>
      <c r="M359" s="17"/>
      <c r="N359" s="21">
        <v>26</v>
      </c>
      <c r="O359" s="8"/>
      <c r="P359" s="15"/>
      <c r="Q359" s="8"/>
    </row>
    <row r="360" spans="1:17" x14ac:dyDescent="0.25">
      <c r="A360" s="53">
        <v>354</v>
      </c>
      <c r="B360" s="18" t="s">
        <v>1304</v>
      </c>
      <c r="C360" s="19" t="s">
        <v>1305</v>
      </c>
      <c r="D360" s="19" t="s">
        <v>26</v>
      </c>
      <c r="E360" s="19" t="s">
        <v>1306</v>
      </c>
      <c r="F360" s="20" t="s">
        <v>1222</v>
      </c>
      <c r="G360" s="16">
        <v>36</v>
      </c>
      <c r="H360" s="16">
        <v>11</v>
      </c>
      <c r="I360" s="16">
        <v>0</v>
      </c>
      <c r="J360" s="16"/>
      <c r="K360" s="16"/>
      <c r="L360" s="55"/>
      <c r="M360" s="17"/>
      <c r="N360" s="21">
        <v>27</v>
      </c>
      <c r="O360" s="8"/>
      <c r="P360" s="15"/>
      <c r="Q360" s="8"/>
    </row>
    <row r="361" spans="1:17" x14ac:dyDescent="0.25">
      <c r="A361" s="50">
        <v>355</v>
      </c>
      <c r="B361" s="18" t="s">
        <v>1307</v>
      </c>
      <c r="C361" s="19" t="s">
        <v>154</v>
      </c>
      <c r="D361" s="19" t="s">
        <v>994</v>
      </c>
      <c r="E361" s="19" t="s">
        <v>1308</v>
      </c>
      <c r="F361" s="20" t="s">
        <v>1222</v>
      </c>
      <c r="G361" s="16">
        <v>36</v>
      </c>
      <c r="H361" s="16">
        <v>3</v>
      </c>
      <c r="I361" s="16">
        <v>0</v>
      </c>
      <c r="J361" s="16"/>
      <c r="K361" s="16"/>
      <c r="L361" s="55"/>
      <c r="M361" s="17"/>
      <c r="N361" s="21">
        <v>28</v>
      </c>
      <c r="O361" s="8"/>
      <c r="P361" s="15"/>
      <c r="Q361" s="8"/>
    </row>
    <row r="362" spans="1:17" x14ac:dyDescent="0.25">
      <c r="A362" s="53">
        <v>356</v>
      </c>
      <c r="B362" s="22" t="s">
        <v>1309</v>
      </c>
      <c r="C362" s="17" t="s">
        <v>1310</v>
      </c>
      <c r="D362" s="17" t="s">
        <v>1311</v>
      </c>
      <c r="E362" s="17" t="s">
        <v>1312</v>
      </c>
      <c r="F362" s="21" t="s">
        <v>1222</v>
      </c>
      <c r="G362" s="16">
        <v>36</v>
      </c>
      <c r="H362" s="16">
        <v>1</v>
      </c>
      <c r="I362" s="16">
        <v>17</v>
      </c>
      <c r="J362" s="16"/>
      <c r="K362" s="16"/>
      <c r="L362" s="55"/>
      <c r="M362" s="17"/>
      <c r="N362" s="21">
        <v>29</v>
      </c>
      <c r="O362" s="8" t="s">
        <v>77</v>
      </c>
      <c r="P362" s="15" t="s">
        <v>1313</v>
      </c>
      <c r="Q362" s="8" t="s">
        <v>79</v>
      </c>
    </row>
    <row r="363" spans="1:17" x14ac:dyDescent="0.25">
      <c r="A363" s="50">
        <v>357</v>
      </c>
      <c r="B363" s="18" t="s">
        <v>1314</v>
      </c>
      <c r="C363" s="19" t="s">
        <v>154</v>
      </c>
      <c r="D363" s="19" t="s">
        <v>1315</v>
      </c>
      <c r="E363" s="19" t="s">
        <v>1316</v>
      </c>
      <c r="F363" s="20" t="s">
        <v>1222</v>
      </c>
      <c r="G363" s="16">
        <v>36</v>
      </c>
      <c r="H363" s="16">
        <v>1</v>
      </c>
      <c r="I363" s="16">
        <v>16</v>
      </c>
      <c r="J363" s="16"/>
      <c r="K363" s="16"/>
      <c r="L363" s="55"/>
      <c r="M363" s="17"/>
      <c r="N363" s="21">
        <v>30</v>
      </c>
      <c r="O363" s="8" t="s">
        <v>77</v>
      </c>
      <c r="P363" s="15" t="s">
        <v>1317</v>
      </c>
      <c r="Q363" s="8" t="s">
        <v>79</v>
      </c>
    </row>
    <row r="364" spans="1:17" x14ac:dyDescent="0.25">
      <c r="A364" s="53">
        <v>358</v>
      </c>
      <c r="B364" s="18" t="s">
        <v>1318</v>
      </c>
      <c r="C364" s="19" t="s">
        <v>38</v>
      </c>
      <c r="D364" s="19" t="s">
        <v>85</v>
      </c>
      <c r="E364" s="19" t="s">
        <v>1319</v>
      </c>
      <c r="F364" s="20" t="s">
        <v>1222</v>
      </c>
      <c r="G364" s="16">
        <v>36</v>
      </c>
      <c r="H364" s="16">
        <v>0</v>
      </c>
      <c r="I364" s="16">
        <v>20</v>
      </c>
      <c r="J364" s="16"/>
      <c r="K364" s="16"/>
      <c r="L364" s="55"/>
      <c r="M364" s="17"/>
      <c r="N364" s="21">
        <v>31</v>
      </c>
      <c r="O364" s="8"/>
      <c r="P364" s="15"/>
      <c r="Q364" s="8"/>
    </row>
    <row r="365" spans="1:17" x14ac:dyDescent="0.25">
      <c r="A365" s="50">
        <v>359</v>
      </c>
      <c r="B365" s="18" t="s">
        <v>1320</v>
      </c>
      <c r="C365" s="19" t="s">
        <v>34</v>
      </c>
      <c r="D365" s="19" t="s">
        <v>1321</v>
      </c>
      <c r="E365" s="19" t="s">
        <v>1322</v>
      </c>
      <c r="F365" s="20" t="s">
        <v>1222</v>
      </c>
      <c r="G365" s="16">
        <v>36</v>
      </c>
      <c r="H365" s="16">
        <v>0</v>
      </c>
      <c r="I365" s="16">
        <v>5</v>
      </c>
      <c r="J365" s="16"/>
      <c r="K365" s="16"/>
      <c r="L365" s="55"/>
      <c r="M365" s="17"/>
      <c r="N365" s="21">
        <v>32</v>
      </c>
      <c r="O365" s="8"/>
      <c r="P365" s="15"/>
      <c r="Q365" s="8"/>
    </row>
    <row r="366" spans="1:17" x14ac:dyDescent="0.25">
      <c r="A366" s="53">
        <v>360</v>
      </c>
      <c r="B366" s="18" t="s">
        <v>1323</v>
      </c>
      <c r="C366" s="19" t="s">
        <v>34</v>
      </c>
      <c r="D366" s="19" t="s">
        <v>751</v>
      </c>
      <c r="E366" s="19" t="s">
        <v>1324</v>
      </c>
      <c r="F366" s="20" t="s">
        <v>1222</v>
      </c>
      <c r="G366" s="16">
        <v>36</v>
      </c>
      <c r="H366" s="16">
        <v>0</v>
      </c>
      <c r="I366" s="16">
        <v>0</v>
      </c>
      <c r="J366" s="16"/>
      <c r="K366" s="16"/>
      <c r="L366" s="55"/>
      <c r="M366" s="17"/>
      <c r="N366" s="21">
        <v>33</v>
      </c>
      <c r="O366" s="8"/>
      <c r="P366" s="15"/>
      <c r="Q366" s="8"/>
    </row>
    <row r="367" spans="1:17" x14ac:dyDescent="0.25">
      <c r="A367" s="50">
        <v>361</v>
      </c>
      <c r="B367" s="18" t="s">
        <v>1325</v>
      </c>
      <c r="C367" s="19" t="s">
        <v>1326</v>
      </c>
      <c r="D367" s="19" t="s">
        <v>51</v>
      </c>
      <c r="E367" s="19" t="s">
        <v>591</v>
      </c>
      <c r="F367" s="20" t="s">
        <v>1222</v>
      </c>
      <c r="G367" s="16">
        <v>35</v>
      </c>
      <c r="H367" s="16">
        <v>10</v>
      </c>
      <c r="I367" s="16">
        <v>5</v>
      </c>
      <c r="J367" s="16"/>
      <c r="K367" s="16"/>
      <c r="L367" s="55"/>
      <c r="M367" s="17"/>
      <c r="N367" s="21">
        <v>34</v>
      </c>
      <c r="O367" s="8"/>
      <c r="P367" s="15"/>
      <c r="Q367" s="8"/>
    </row>
    <row r="368" spans="1:17" x14ac:dyDescent="0.25">
      <c r="A368" s="53">
        <v>362</v>
      </c>
      <c r="B368" s="18" t="s">
        <v>1327</v>
      </c>
      <c r="C368" s="19" t="s">
        <v>34</v>
      </c>
      <c r="D368" s="19" t="s">
        <v>790</v>
      </c>
      <c r="E368" s="19" t="s">
        <v>1328</v>
      </c>
      <c r="F368" s="20" t="s">
        <v>1222</v>
      </c>
      <c r="G368" s="16">
        <v>35</v>
      </c>
      <c r="H368" s="16">
        <v>9</v>
      </c>
      <c r="I368" s="16">
        <v>21</v>
      </c>
      <c r="J368" s="16"/>
      <c r="K368" s="16"/>
      <c r="L368" s="55"/>
      <c r="M368" s="17"/>
      <c r="N368" s="21">
        <v>35</v>
      </c>
      <c r="O368" s="8"/>
      <c r="P368" s="15"/>
      <c r="Q368" s="8"/>
    </row>
    <row r="369" spans="1:17" x14ac:dyDescent="0.25">
      <c r="A369" s="50">
        <v>363</v>
      </c>
      <c r="B369" s="18" t="s">
        <v>1329</v>
      </c>
      <c r="C369" s="19" t="s">
        <v>1330</v>
      </c>
      <c r="D369" s="19" t="s">
        <v>1331</v>
      </c>
      <c r="E369" s="19" t="s">
        <v>1332</v>
      </c>
      <c r="F369" s="20" t="s">
        <v>1222</v>
      </c>
      <c r="G369" s="16">
        <v>35</v>
      </c>
      <c r="H369" s="16">
        <v>6</v>
      </c>
      <c r="I369" s="16">
        <v>0</v>
      </c>
      <c r="J369" s="16"/>
      <c r="K369" s="16"/>
      <c r="L369" s="55"/>
      <c r="M369" s="17"/>
      <c r="N369" s="21">
        <v>36</v>
      </c>
      <c r="O369" s="8"/>
      <c r="P369" s="15"/>
      <c r="Q369" s="8"/>
    </row>
    <row r="370" spans="1:17" x14ac:dyDescent="0.25">
      <c r="A370" s="53">
        <v>364</v>
      </c>
      <c r="B370" s="18" t="s">
        <v>1333</v>
      </c>
      <c r="C370" s="19" t="s">
        <v>639</v>
      </c>
      <c r="D370" s="19" t="s">
        <v>1334</v>
      </c>
      <c r="E370" s="19" t="s">
        <v>1335</v>
      </c>
      <c r="F370" s="20" t="s">
        <v>1222</v>
      </c>
      <c r="G370" s="16">
        <v>35</v>
      </c>
      <c r="H370" s="16">
        <v>5</v>
      </c>
      <c r="I370" s="16">
        <v>4</v>
      </c>
      <c r="J370" s="16"/>
      <c r="K370" s="16"/>
      <c r="L370" s="55"/>
      <c r="M370" s="17"/>
      <c r="N370" s="21">
        <v>37</v>
      </c>
      <c r="O370" s="8"/>
      <c r="P370" s="15"/>
      <c r="Q370" s="8"/>
    </row>
    <row r="371" spans="1:17" x14ac:dyDescent="0.25">
      <c r="A371" s="50">
        <v>365</v>
      </c>
      <c r="B371" s="18" t="s">
        <v>1336</v>
      </c>
      <c r="C371" s="19" t="s">
        <v>436</v>
      </c>
      <c r="D371" s="19" t="s">
        <v>1128</v>
      </c>
      <c r="E371" s="19" t="s">
        <v>1337</v>
      </c>
      <c r="F371" s="20" t="s">
        <v>1222</v>
      </c>
      <c r="G371" s="16">
        <v>35</v>
      </c>
      <c r="H371" s="16">
        <v>1</v>
      </c>
      <c r="I371" s="16">
        <v>28</v>
      </c>
      <c r="J371" s="16"/>
      <c r="K371" s="16"/>
      <c r="L371" s="55"/>
      <c r="M371" s="17"/>
      <c r="N371" s="21">
        <v>38</v>
      </c>
      <c r="O371" s="8" t="s">
        <v>77</v>
      </c>
      <c r="P371" s="15" t="s">
        <v>1338</v>
      </c>
      <c r="Q371" s="8" t="s">
        <v>79</v>
      </c>
    </row>
    <row r="372" spans="1:17" x14ac:dyDescent="0.25">
      <c r="A372" s="53">
        <v>366</v>
      </c>
      <c r="B372" s="18" t="s">
        <v>1339</v>
      </c>
      <c r="C372" s="19" t="s">
        <v>1340</v>
      </c>
      <c r="D372" s="19" t="s">
        <v>1341</v>
      </c>
      <c r="E372" s="19" t="s">
        <v>1342</v>
      </c>
      <c r="F372" s="20" t="s">
        <v>1222</v>
      </c>
      <c r="G372" s="16">
        <v>35</v>
      </c>
      <c r="H372" s="16">
        <v>1</v>
      </c>
      <c r="I372" s="16">
        <v>20</v>
      </c>
      <c r="J372" s="16"/>
      <c r="K372" s="16"/>
      <c r="L372" s="55"/>
      <c r="M372" s="17"/>
      <c r="N372" s="21">
        <v>39</v>
      </c>
      <c r="O372" s="8"/>
      <c r="P372" s="15"/>
      <c r="Q372" s="8"/>
    </row>
    <row r="373" spans="1:17" x14ac:dyDescent="0.25">
      <c r="A373" s="50">
        <v>367</v>
      </c>
      <c r="B373" s="18" t="s">
        <v>1343</v>
      </c>
      <c r="C373" s="19" t="s">
        <v>1085</v>
      </c>
      <c r="D373" s="19" t="s">
        <v>1344</v>
      </c>
      <c r="E373" s="19" t="s">
        <v>1345</v>
      </c>
      <c r="F373" s="20" t="s">
        <v>1222</v>
      </c>
      <c r="G373" s="16">
        <v>35</v>
      </c>
      <c r="H373" s="16">
        <v>1</v>
      </c>
      <c r="I373" s="16">
        <v>7</v>
      </c>
      <c r="J373" s="16"/>
      <c r="K373" s="16"/>
      <c r="L373" s="55"/>
      <c r="M373" s="17"/>
      <c r="N373" s="21">
        <v>40</v>
      </c>
      <c r="O373" s="8"/>
      <c r="P373" s="15"/>
      <c r="Q373" s="8"/>
    </row>
    <row r="374" spans="1:17" x14ac:dyDescent="0.25">
      <c r="A374" s="53">
        <v>368</v>
      </c>
      <c r="B374" s="18" t="s">
        <v>1346</v>
      </c>
      <c r="C374" s="19" t="s">
        <v>1347</v>
      </c>
      <c r="D374" s="19" t="s">
        <v>34</v>
      </c>
      <c r="E374" s="19" t="s">
        <v>1348</v>
      </c>
      <c r="F374" s="20" t="s">
        <v>1222</v>
      </c>
      <c r="G374" s="16">
        <v>34</v>
      </c>
      <c r="H374" s="16">
        <v>8</v>
      </c>
      <c r="I374" s="16">
        <v>17</v>
      </c>
      <c r="J374" s="16"/>
      <c r="K374" s="16"/>
      <c r="L374" s="55"/>
      <c r="M374" s="17"/>
      <c r="N374" s="21">
        <v>41</v>
      </c>
      <c r="O374" s="8"/>
      <c r="P374" s="15"/>
      <c r="Q374" s="8"/>
    </row>
    <row r="375" spans="1:17" x14ac:dyDescent="0.25">
      <c r="A375" s="50">
        <v>369</v>
      </c>
      <c r="B375" s="18" t="s">
        <v>1349</v>
      </c>
      <c r="C375" s="19" t="s">
        <v>1350</v>
      </c>
      <c r="D375" s="19" t="s">
        <v>1351</v>
      </c>
      <c r="E375" s="19" t="s">
        <v>1352</v>
      </c>
      <c r="F375" s="20" t="s">
        <v>1222</v>
      </c>
      <c r="G375" s="16">
        <v>34</v>
      </c>
      <c r="H375" s="16">
        <v>7</v>
      </c>
      <c r="I375" s="16">
        <v>0</v>
      </c>
      <c r="J375" s="16"/>
      <c r="K375" s="16"/>
      <c r="L375" s="55"/>
      <c r="M375" s="17"/>
      <c r="N375" s="21">
        <v>42</v>
      </c>
      <c r="O375" s="8"/>
      <c r="P375" s="15"/>
      <c r="Q375" s="8"/>
    </row>
    <row r="376" spans="1:17" x14ac:dyDescent="0.25">
      <c r="A376" s="53">
        <v>370</v>
      </c>
      <c r="B376" s="18" t="s">
        <v>1353</v>
      </c>
      <c r="C376" s="19" t="s">
        <v>1354</v>
      </c>
      <c r="D376" s="19" t="s">
        <v>119</v>
      </c>
      <c r="E376" s="19" t="s">
        <v>1355</v>
      </c>
      <c r="F376" s="20" t="s">
        <v>1222</v>
      </c>
      <c r="G376" s="16">
        <v>34</v>
      </c>
      <c r="H376" s="16">
        <v>6</v>
      </c>
      <c r="I376" s="16">
        <v>4</v>
      </c>
      <c r="J376" s="16"/>
      <c r="K376" s="16"/>
      <c r="L376" s="55"/>
      <c r="M376" s="17"/>
      <c r="N376" s="21">
        <v>43</v>
      </c>
      <c r="O376" s="8"/>
      <c r="P376" s="15"/>
      <c r="Q376" s="8"/>
    </row>
    <row r="377" spans="1:17" x14ac:dyDescent="0.25">
      <c r="A377" s="50">
        <v>371</v>
      </c>
      <c r="B377" s="18" t="s">
        <v>1356</v>
      </c>
      <c r="C377" s="19" t="s">
        <v>158</v>
      </c>
      <c r="D377" s="19" t="s">
        <v>1357</v>
      </c>
      <c r="E377" s="19" t="s">
        <v>1358</v>
      </c>
      <c r="F377" s="20" t="s">
        <v>1222</v>
      </c>
      <c r="G377" s="16">
        <v>34</v>
      </c>
      <c r="H377" s="16">
        <v>6</v>
      </c>
      <c r="I377" s="16">
        <v>0</v>
      </c>
      <c r="J377" s="16"/>
      <c r="K377" s="16"/>
      <c r="L377" s="55"/>
      <c r="M377" s="17"/>
      <c r="N377" s="21">
        <v>44</v>
      </c>
      <c r="O377" s="8"/>
      <c r="P377" s="15"/>
      <c r="Q377" s="8"/>
    </row>
    <row r="378" spans="1:17" x14ac:dyDescent="0.25">
      <c r="A378" s="53">
        <v>372</v>
      </c>
      <c r="B378" s="18" t="s">
        <v>1359</v>
      </c>
      <c r="C378" s="19" t="s">
        <v>636</v>
      </c>
      <c r="D378" s="19" t="s">
        <v>1360</v>
      </c>
      <c r="E378" s="19" t="s">
        <v>1290</v>
      </c>
      <c r="F378" s="20" t="s">
        <v>1222</v>
      </c>
      <c r="G378" s="16">
        <v>34</v>
      </c>
      <c r="H378" s="16">
        <v>3</v>
      </c>
      <c r="I378" s="16">
        <v>0</v>
      </c>
      <c r="J378" s="16"/>
      <c r="K378" s="16"/>
      <c r="L378" s="55"/>
      <c r="M378" s="17"/>
      <c r="N378" s="21">
        <v>45</v>
      </c>
      <c r="O378" s="8" t="s">
        <v>77</v>
      </c>
      <c r="P378" s="15" t="s">
        <v>1361</v>
      </c>
      <c r="Q378" s="8" t="s">
        <v>79</v>
      </c>
    </row>
    <row r="379" spans="1:17" x14ac:dyDescent="0.25">
      <c r="A379" s="50">
        <v>373</v>
      </c>
      <c r="B379" s="18" t="s">
        <v>1362</v>
      </c>
      <c r="C379" s="19" t="s">
        <v>34</v>
      </c>
      <c r="D379" s="19" t="s">
        <v>25</v>
      </c>
      <c r="E379" s="19" t="s">
        <v>1363</v>
      </c>
      <c r="F379" s="20" t="s">
        <v>1222</v>
      </c>
      <c r="G379" s="16">
        <v>34</v>
      </c>
      <c r="H379" s="16">
        <v>2</v>
      </c>
      <c r="I379" s="16">
        <v>25</v>
      </c>
      <c r="J379" s="16"/>
      <c r="K379" s="16"/>
      <c r="L379" s="55"/>
      <c r="M379" s="17"/>
      <c r="N379" s="21">
        <v>46</v>
      </c>
      <c r="O379" s="8" t="s">
        <v>77</v>
      </c>
      <c r="P379" s="15" t="s">
        <v>1364</v>
      </c>
      <c r="Q379" s="8" t="s">
        <v>79</v>
      </c>
    </row>
    <row r="380" spans="1:17" x14ac:dyDescent="0.25">
      <c r="A380" s="53">
        <v>374</v>
      </c>
      <c r="B380" s="18" t="s">
        <v>1365</v>
      </c>
      <c r="C380" s="19" t="s">
        <v>761</v>
      </c>
      <c r="D380" s="19" t="s">
        <v>265</v>
      </c>
      <c r="E380" s="19" t="s">
        <v>1366</v>
      </c>
      <c r="F380" s="20" t="s">
        <v>1222</v>
      </c>
      <c r="G380" s="16">
        <v>34</v>
      </c>
      <c r="H380" s="16">
        <v>1</v>
      </c>
      <c r="I380" s="16">
        <v>29</v>
      </c>
      <c r="J380" s="16">
        <v>1</v>
      </c>
      <c r="K380" s="16"/>
      <c r="L380" s="55"/>
      <c r="M380" s="17"/>
      <c r="N380" s="21">
        <v>47</v>
      </c>
      <c r="O380" s="8"/>
      <c r="P380" s="15"/>
      <c r="Q380" s="8"/>
    </row>
    <row r="381" spans="1:17" x14ac:dyDescent="0.25">
      <c r="A381" s="50">
        <v>375</v>
      </c>
      <c r="B381" s="18" t="s">
        <v>1367</v>
      </c>
      <c r="C381" s="19" t="s">
        <v>1344</v>
      </c>
      <c r="D381" s="19" t="s">
        <v>1368</v>
      </c>
      <c r="E381" s="19" t="s">
        <v>1369</v>
      </c>
      <c r="F381" s="20" t="s">
        <v>1222</v>
      </c>
      <c r="G381" s="16">
        <v>34</v>
      </c>
      <c r="H381" s="16">
        <v>1</v>
      </c>
      <c r="I381" s="16">
        <v>29</v>
      </c>
      <c r="J381" s="16"/>
      <c r="K381" s="16"/>
      <c r="L381" s="55"/>
      <c r="M381" s="17"/>
      <c r="N381" s="21">
        <v>48</v>
      </c>
      <c r="O381" s="8" t="s">
        <v>77</v>
      </c>
      <c r="P381" s="15" t="s">
        <v>1370</v>
      </c>
      <c r="Q381" s="8" t="s">
        <v>79</v>
      </c>
    </row>
    <row r="382" spans="1:17" x14ac:dyDescent="0.25">
      <c r="A382" s="53">
        <v>376</v>
      </c>
      <c r="B382" s="18" t="s">
        <v>1371</v>
      </c>
      <c r="C382" s="19" t="s">
        <v>1372</v>
      </c>
      <c r="D382" s="19" t="s">
        <v>174</v>
      </c>
      <c r="E382" s="19" t="s">
        <v>1373</v>
      </c>
      <c r="F382" s="20" t="s">
        <v>1222</v>
      </c>
      <c r="G382" s="16">
        <v>34</v>
      </c>
      <c r="H382" s="16">
        <v>1</v>
      </c>
      <c r="I382" s="16">
        <v>28</v>
      </c>
      <c r="J382" s="16"/>
      <c r="K382" s="16"/>
      <c r="L382" s="55"/>
      <c r="M382" s="17"/>
      <c r="N382" s="21">
        <v>49</v>
      </c>
      <c r="O382" s="8"/>
      <c r="P382" s="15"/>
      <c r="Q382" s="8"/>
    </row>
    <row r="383" spans="1:17" x14ac:dyDescent="0.25">
      <c r="A383" s="50">
        <v>377</v>
      </c>
      <c r="B383" s="18" t="s">
        <v>1374</v>
      </c>
      <c r="C383" s="19" t="s">
        <v>653</v>
      </c>
      <c r="D383" s="19" t="s">
        <v>18</v>
      </c>
      <c r="E383" s="19" t="s">
        <v>1375</v>
      </c>
      <c r="F383" s="20" t="s">
        <v>1222</v>
      </c>
      <c r="G383" s="16">
        <v>34</v>
      </c>
      <c r="H383" s="16">
        <v>0</v>
      </c>
      <c r="I383" s="16">
        <v>23</v>
      </c>
      <c r="J383" s="16"/>
      <c r="K383" s="16"/>
      <c r="L383" s="55"/>
      <c r="M383" s="17"/>
      <c r="N383" s="21">
        <v>50</v>
      </c>
      <c r="O383" s="8" t="s">
        <v>77</v>
      </c>
      <c r="P383" s="15" t="s">
        <v>1376</v>
      </c>
      <c r="Q383" s="8" t="s">
        <v>79</v>
      </c>
    </row>
    <row r="384" spans="1:17" x14ac:dyDescent="0.25">
      <c r="A384" s="53">
        <v>378</v>
      </c>
      <c r="B384" s="18" t="s">
        <v>1377</v>
      </c>
      <c r="C384" s="19" t="s">
        <v>1378</v>
      </c>
      <c r="D384" s="19" t="s">
        <v>767</v>
      </c>
      <c r="E384" s="19" t="s">
        <v>1379</v>
      </c>
      <c r="F384" s="20" t="s">
        <v>1222</v>
      </c>
      <c r="G384" s="16">
        <v>34</v>
      </c>
      <c r="H384" s="16">
        <v>0</v>
      </c>
      <c r="I384" s="16">
        <v>8</v>
      </c>
      <c r="J384" s="16"/>
      <c r="K384" s="16"/>
      <c r="L384" s="55"/>
      <c r="M384" s="17"/>
      <c r="N384" s="21">
        <v>51</v>
      </c>
      <c r="O384" s="8"/>
      <c r="P384" s="15"/>
      <c r="Q384" s="8"/>
    </row>
    <row r="385" spans="1:17" x14ac:dyDescent="0.25">
      <c r="A385" s="50">
        <v>379</v>
      </c>
      <c r="B385" s="18" t="s">
        <v>1380</v>
      </c>
      <c r="C385" s="19" t="s">
        <v>269</v>
      </c>
      <c r="D385" s="19" t="s">
        <v>1381</v>
      </c>
      <c r="E385" s="19" t="s">
        <v>1382</v>
      </c>
      <c r="F385" s="20" t="s">
        <v>1222</v>
      </c>
      <c r="G385" s="16">
        <v>33</v>
      </c>
      <c r="H385" s="16">
        <v>11</v>
      </c>
      <c r="I385" s="16">
        <v>5</v>
      </c>
      <c r="J385" s="16"/>
      <c r="K385" s="16"/>
      <c r="L385" s="55"/>
      <c r="M385" s="17"/>
      <c r="N385" s="21">
        <v>52</v>
      </c>
      <c r="O385" s="8" t="s">
        <v>77</v>
      </c>
      <c r="P385" s="15" t="s">
        <v>1383</v>
      </c>
      <c r="Q385" s="8" t="s">
        <v>79</v>
      </c>
    </row>
    <row r="386" spans="1:17" x14ac:dyDescent="0.25">
      <c r="A386" s="53">
        <v>380</v>
      </c>
      <c r="B386" s="18" t="s">
        <v>1384</v>
      </c>
      <c r="C386" s="19" t="s">
        <v>1085</v>
      </c>
      <c r="D386" s="19" t="s">
        <v>1385</v>
      </c>
      <c r="E386" s="19" t="s">
        <v>1386</v>
      </c>
      <c r="F386" s="20" t="s">
        <v>1222</v>
      </c>
      <c r="G386" s="16">
        <v>33</v>
      </c>
      <c r="H386" s="16">
        <v>10</v>
      </c>
      <c r="I386" s="16">
        <v>18</v>
      </c>
      <c r="J386" s="16"/>
      <c r="K386" s="16"/>
      <c r="L386" s="55"/>
      <c r="M386" s="17"/>
      <c r="N386" s="21">
        <v>53</v>
      </c>
      <c r="O386" s="8" t="s">
        <v>77</v>
      </c>
      <c r="P386" s="15" t="s">
        <v>1387</v>
      </c>
      <c r="Q386" s="8" t="s">
        <v>79</v>
      </c>
    </row>
    <row r="387" spans="1:17" x14ac:dyDescent="0.25">
      <c r="A387" s="50">
        <v>381</v>
      </c>
      <c r="B387" s="18" t="s">
        <v>1388</v>
      </c>
      <c r="C387" s="19" t="s">
        <v>1389</v>
      </c>
      <c r="D387" s="19" t="s">
        <v>1390</v>
      </c>
      <c r="E387" s="19" t="s">
        <v>1391</v>
      </c>
      <c r="F387" s="20" t="s">
        <v>1222</v>
      </c>
      <c r="G387" s="16">
        <v>33</v>
      </c>
      <c r="H387" s="16">
        <v>4</v>
      </c>
      <c r="I387" s="16">
        <v>20</v>
      </c>
      <c r="J387" s="16"/>
      <c r="K387" s="16"/>
      <c r="L387" s="55"/>
      <c r="M387" s="17"/>
      <c r="N387" s="21">
        <v>54</v>
      </c>
      <c r="O387" s="8" t="s">
        <v>77</v>
      </c>
      <c r="P387" s="15" t="s">
        <v>1392</v>
      </c>
      <c r="Q387" s="8" t="s">
        <v>79</v>
      </c>
    </row>
    <row r="388" spans="1:17" x14ac:dyDescent="0.25">
      <c r="A388" s="53">
        <v>382</v>
      </c>
      <c r="B388" s="18" t="s">
        <v>1393</v>
      </c>
      <c r="C388" s="19" t="s">
        <v>1394</v>
      </c>
      <c r="D388" s="19" t="s">
        <v>266</v>
      </c>
      <c r="E388" s="19" t="s">
        <v>1395</v>
      </c>
      <c r="F388" s="20" t="s">
        <v>1222</v>
      </c>
      <c r="G388" s="16">
        <v>33</v>
      </c>
      <c r="H388" s="16">
        <v>3</v>
      </c>
      <c r="I388" s="16">
        <v>0</v>
      </c>
      <c r="J388" s="16"/>
      <c r="K388" s="16"/>
      <c r="L388" s="55"/>
      <c r="M388" s="17"/>
      <c r="N388" s="21">
        <v>55</v>
      </c>
      <c r="O388" s="8"/>
      <c r="P388" s="15"/>
      <c r="Q388" s="8"/>
    </row>
    <row r="389" spans="1:17" x14ac:dyDescent="0.25">
      <c r="A389" s="50">
        <v>383</v>
      </c>
      <c r="B389" s="18" t="s">
        <v>1396</v>
      </c>
      <c r="C389" s="19" t="s">
        <v>1397</v>
      </c>
      <c r="D389" s="19" t="s">
        <v>1047</v>
      </c>
      <c r="E389" s="19" t="s">
        <v>1398</v>
      </c>
      <c r="F389" s="20" t="s">
        <v>1222</v>
      </c>
      <c r="G389" s="16">
        <v>33</v>
      </c>
      <c r="H389" s="16">
        <v>1</v>
      </c>
      <c r="I389" s="16">
        <v>1</v>
      </c>
      <c r="J389" s="16"/>
      <c r="K389" s="16">
        <v>1</v>
      </c>
      <c r="L389" s="55"/>
      <c r="M389" s="17"/>
      <c r="N389" s="21">
        <v>56</v>
      </c>
      <c r="O389" s="8"/>
      <c r="P389" s="15"/>
      <c r="Q389" s="8"/>
    </row>
    <row r="390" spans="1:17" x14ac:dyDescent="0.25">
      <c r="A390" s="53">
        <v>384</v>
      </c>
      <c r="B390" s="18" t="s">
        <v>1399</v>
      </c>
      <c r="C390" s="19" t="s">
        <v>1400</v>
      </c>
      <c r="D390" s="19" t="s">
        <v>358</v>
      </c>
      <c r="E390" s="19" t="s">
        <v>1401</v>
      </c>
      <c r="F390" s="20" t="s">
        <v>1222</v>
      </c>
      <c r="G390" s="16">
        <v>33</v>
      </c>
      <c r="H390" s="16">
        <v>1</v>
      </c>
      <c r="I390" s="16">
        <v>1</v>
      </c>
      <c r="J390" s="16"/>
      <c r="K390" s="16"/>
      <c r="L390" s="55"/>
      <c r="M390" s="17"/>
      <c r="N390" s="21">
        <v>57</v>
      </c>
      <c r="O390" s="8"/>
      <c r="P390" s="15"/>
      <c r="Q390" s="8"/>
    </row>
    <row r="391" spans="1:17" x14ac:dyDescent="0.25">
      <c r="A391" s="50">
        <v>385</v>
      </c>
      <c r="B391" s="18" t="s">
        <v>1402</v>
      </c>
      <c r="C391" s="19" t="s">
        <v>101</v>
      </c>
      <c r="D391" s="19" t="s">
        <v>402</v>
      </c>
      <c r="E391" s="19" t="s">
        <v>1403</v>
      </c>
      <c r="F391" s="20" t="s">
        <v>1222</v>
      </c>
      <c r="G391" s="16">
        <v>33</v>
      </c>
      <c r="H391" s="16">
        <v>1</v>
      </c>
      <c r="I391" s="16">
        <v>0</v>
      </c>
      <c r="J391" s="16"/>
      <c r="K391" s="16"/>
      <c r="L391" s="55"/>
      <c r="M391" s="17"/>
      <c r="N391" s="21">
        <v>58</v>
      </c>
      <c r="O391" s="8"/>
      <c r="P391" s="15"/>
      <c r="Q391" s="8"/>
    </row>
    <row r="392" spans="1:17" x14ac:dyDescent="0.25">
      <c r="A392" s="53">
        <v>386</v>
      </c>
      <c r="B392" s="18" t="s">
        <v>1404</v>
      </c>
      <c r="C392" s="19" t="s">
        <v>1405</v>
      </c>
      <c r="D392" s="19" t="s">
        <v>182</v>
      </c>
      <c r="E392" s="19" t="s">
        <v>1406</v>
      </c>
      <c r="F392" s="20" t="s">
        <v>1222</v>
      </c>
      <c r="G392" s="16">
        <v>32</v>
      </c>
      <c r="H392" s="16">
        <v>9</v>
      </c>
      <c r="I392" s="16">
        <v>2</v>
      </c>
      <c r="J392" s="16"/>
      <c r="K392" s="16"/>
      <c r="L392" s="55"/>
      <c r="M392" s="17"/>
      <c r="N392" s="21">
        <v>59</v>
      </c>
      <c r="O392" s="8"/>
      <c r="P392" s="15"/>
      <c r="Q392" s="8"/>
    </row>
    <row r="393" spans="1:17" x14ac:dyDescent="0.25">
      <c r="A393" s="50">
        <v>387</v>
      </c>
      <c r="B393" s="18" t="s">
        <v>1407</v>
      </c>
      <c r="C393" s="19" t="s">
        <v>675</v>
      </c>
      <c r="D393" s="19" t="s">
        <v>1408</v>
      </c>
      <c r="E393" s="19" t="s">
        <v>1409</v>
      </c>
      <c r="F393" s="20" t="s">
        <v>1222</v>
      </c>
      <c r="G393" s="16">
        <v>32</v>
      </c>
      <c r="H393" s="16">
        <v>7</v>
      </c>
      <c r="I393" s="16">
        <v>8</v>
      </c>
      <c r="J393" s="16"/>
      <c r="K393" s="16"/>
      <c r="L393" s="55"/>
      <c r="M393" s="17"/>
      <c r="N393" s="21">
        <v>60</v>
      </c>
      <c r="O393" s="8"/>
      <c r="P393" s="15"/>
      <c r="Q393" s="8"/>
    </row>
    <row r="394" spans="1:17" x14ac:dyDescent="0.25">
      <c r="A394" s="53">
        <v>388</v>
      </c>
      <c r="B394" s="18" t="s">
        <v>1410</v>
      </c>
      <c r="C394" s="19" t="s">
        <v>1411</v>
      </c>
      <c r="D394" s="19" t="s">
        <v>1412</v>
      </c>
      <c r="E394" s="19" t="s">
        <v>1413</v>
      </c>
      <c r="F394" s="20" t="s">
        <v>1222</v>
      </c>
      <c r="G394" s="16">
        <v>32</v>
      </c>
      <c r="H394" s="16">
        <v>6</v>
      </c>
      <c r="I394" s="16">
        <v>25</v>
      </c>
      <c r="J394" s="16"/>
      <c r="K394" s="16"/>
      <c r="L394" s="55"/>
      <c r="M394" s="17"/>
      <c r="N394" s="21">
        <v>61</v>
      </c>
      <c r="O394" s="8"/>
      <c r="P394" s="15"/>
      <c r="Q394" s="8"/>
    </row>
    <row r="395" spans="1:17" x14ac:dyDescent="0.25">
      <c r="A395" s="50">
        <v>389</v>
      </c>
      <c r="B395" s="18" t="s">
        <v>1414</v>
      </c>
      <c r="C395" s="19" t="s">
        <v>1415</v>
      </c>
      <c r="D395" s="19" t="s">
        <v>1168</v>
      </c>
      <c r="E395" s="19" t="s">
        <v>1416</v>
      </c>
      <c r="F395" s="20" t="s">
        <v>1222</v>
      </c>
      <c r="G395" s="16">
        <v>32</v>
      </c>
      <c r="H395" s="16">
        <v>2</v>
      </c>
      <c r="I395" s="16">
        <v>19</v>
      </c>
      <c r="J395" s="16"/>
      <c r="K395" s="16"/>
      <c r="L395" s="55"/>
      <c r="M395" s="17"/>
      <c r="N395" s="21">
        <v>62</v>
      </c>
      <c r="O395" s="8"/>
      <c r="P395" s="15"/>
      <c r="Q395" s="8"/>
    </row>
    <row r="396" spans="1:17" x14ac:dyDescent="0.25">
      <c r="A396" s="53">
        <v>390</v>
      </c>
      <c r="B396" s="18" t="s">
        <v>1417</v>
      </c>
      <c r="C396" s="19" t="s">
        <v>770</v>
      </c>
      <c r="D396" s="19" t="s">
        <v>182</v>
      </c>
      <c r="E396" s="19" t="s">
        <v>1418</v>
      </c>
      <c r="F396" s="20" t="s">
        <v>1222</v>
      </c>
      <c r="G396" s="16">
        <v>32</v>
      </c>
      <c r="H396" s="16">
        <v>2</v>
      </c>
      <c r="I396" s="16">
        <v>1</v>
      </c>
      <c r="J396" s="16"/>
      <c r="K396" s="16"/>
      <c r="L396" s="55"/>
      <c r="M396" s="17"/>
      <c r="N396" s="21">
        <v>63</v>
      </c>
      <c r="O396" s="8"/>
      <c r="P396" s="15"/>
      <c r="Q396" s="8"/>
    </row>
    <row r="397" spans="1:17" x14ac:dyDescent="0.25">
      <c r="A397" s="50">
        <v>391</v>
      </c>
      <c r="B397" s="18" t="s">
        <v>1419</v>
      </c>
      <c r="C397" s="19" t="s">
        <v>119</v>
      </c>
      <c r="D397" s="19" t="s">
        <v>1420</v>
      </c>
      <c r="E397" s="19" t="s">
        <v>1421</v>
      </c>
      <c r="F397" s="20" t="s">
        <v>1222</v>
      </c>
      <c r="G397" s="16">
        <v>32</v>
      </c>
      <c r="H397" s="16">
        <v>1</v>
      </c>
      <c r="I397" s="16">
        <v>25</v>
      </c>
      <c r="J397" s="16"/>
      <c r="K397" s="16"/>
      <c r="L397" s="55" t="s">
        <v>1422</v>
      </c>
      <c r="M397" s="17"/>
      <c r="N397" s="21">
        <v>64</v>
      </c>
      <c r="O397" s="8" t="s">
        <v>77</v>
      </c>
      <c r="P397" s="15" t="s">
        <v>1423</v>
      </c>
      <c r="Q397" s="8" t="s">
        <v>79</v>
      </c>
    </row>
    <row r="398" spans="1:17" x14ac:dyDescent="0.25">
      <c r="A398" s="53">
        <v>392</v>
      </c>
      <c r="B398" s="18" t="s">
        <v>1424</v>
      </c>
      <c r="C398" s="19" t="s">
        <v>154</v>
      </c>
      <c r="D398" s="19" t="s">
        <v>266</v>
      </c>
      <c r="E398" s="19" t="s">
        <v>566</v>
      </c>
      <c r="F398" s="20" t="s">
        <v>1222</v>
      </c>
      <c r="G398" s="16">
        <v>32</v>
      </c>
      <c r="H398" s="16">
        <v>1</v>
      </c>
      <c r="I398" s="16">
        <v>25</v>
      </c>
      <c r="J398" s="16"/>
      <c r="K398" s="16"/>
      <c r="L398" s="55" t="s">
        <v>1425</v>
      </c>
      <c r="M398" s="17"/>
      <c r="N398" s="21">
        <v>65</v>
      </c>
      <c r="O398" s="8"/>
      <c r="P398" s="15"/>
      <c r="Q398" s="8"/>
    </row>
    <row r="399" spans="1:17" x14ac:dyDescent="0.25">
      <c r="A399" s="50">
        <v>393</v>
      </c>
      <c r="B399" s="18" t="s">
        <v>1426</v>
      </c>
      <c r="C399" s="19" t="s">
        <v>154</v>
      </c>
      <c r="D399" s="19" t="s">
        <v>293</v>
      </c>
      <c r="E399" s="19" t="s">
        <v>1011</v>
      </c>
      <c r="F399" s="20" t="s">
        <v>1222</v>
      </c>
      <c r="G399" s="16">
        <v>32</v>
      </c>
      <c r="H399" s="16">
        <v>0</v>
      </c>
      <c r="I399" s="16">
        <v>24</v>
      </c>
      <c r="J399" s="16"/>
      <c r="K399" s="16"/>
      <c r="L399" s="55"/>
      <c r="M399" s="17"/>
      <c r="N399" s="21">
        <v>66</v>
      </c>
      <c r="O399" s="8"/>
      <c r="P399" s="15"/>
      <c r="Q399" s="8"/>
    </row>
    <row r="400" spans="1:17" x14ac:dyDescent="0.25">
      <c r="A400" s="53">
        <v>394</v>
      </c>
      <c r="B400" s="18" t="s">
        <v>1427</v>
      </c>
      <c r="C400" s="19" t="s">
        <v>25</v>
      </c>
      <c r="D400" s="19" t="s">
        <v>1428</v>
      </c>
      <c r="E400" s="19" t="s">
        <v>1429</v>
      </c>
      <c r="F400" s="20" t="s">
        <v>1222</v>
      </c>
      <c r="G400" s="16">
        <v>31</v>
      </c>
      <c r="H400" s="16">
        <v>11</v>
      </c>
      <c r="I400" s="16">
        <v>6</v>
      </c>
      <c r="J400" s="16"/>
      <c r="K400" s="16"/>
      <c r="L400" s="55"/>
      <c r="M400" s="17"/>
      <c r="N400" s="21">
        <v>67</v>
      </c>
      <c r="O400" s="8"/>
      <c r="P400" s="15"/>
      <c r="Q400" s="8"/>
    </row>
    <row r="401" spans="1:17" x14ac:dyDescent="0.25">
      <c r="A401" s="50">
        <v>395</v>
      </c>
      <c r="B401" s="18" t="s">
        <v>1430</v>
      </c>
      <c r="C401" s="19" t="s">
        <v>426</v>
      </c>
      <c r="D401" s="19" t="s">
        <v>167</v>
      </c>
      <c r="E401" s="19" t="s">
        <v>678</v>
      </c>
      <c r="F401" s="20" t="s">
        <v>1222</v>
      </c>
      <c r="G401" s="16">
        <v>31</v>
      </c>
      <c r="H401" s="16">
        <v>9</v>
      </c>
      <c r="I401" s="16">
        <v>0</v>
      </c>
      <c r="J401" s="16"/>
      <c r="K401" s="16"/>
      <c r="L401" s="55"/>
      <c r="M401" s="17"/>
      <c r="N401" s="21">
        <v>68</v>
      </c>
      <c r="O401" s="8"/>
      <c r="P401" s="15"/>
      <c r="Q401" s="8"/>
    </row>
    <row r="402" spans="1:17" x14ac:dyDescent="0.25">
      <c r="A402" s="53">
        <v>396</v>
      </c>
      <c r="B402" s="18" t="s">
        <v>1431</v>
      </c>
      <c r="C402" s="19" t="s">
        <v>1408</v>
      </c>
      <c r="D402" s="19" t="s">
        <v>1432</v>
      </c>
      <c r="E402" s="19" t="s">
        <v>1433</v>
      </c>
      <c r="F402" s="20" t="s">
        <v>1222</v>
      </c>
      <c r="G402" s="16">
        <v>31</v>
      </c>
      <c r="H402" s="16">
        <v>8</v>
      </c>
      <c r="I402" s="16">
        <v>3</v>
      </c>
      <c r="J402" s="16"/>
      <c r="K402" s="16"/>
      <c r="L402" s="55"/>
      <c r="M402" s="17"/>
      <c r="N402" s="21">
        <v>69</v>
      </c>
      <c r="O402" s="8"/>
      <c r="P402" s="15"/>
      <c r="Q402" s="8"/>
    </row>
    <row r="403" spans="1:17" x14ac:dyDescent="0.25">
      <c r="A403" s="50">
        <v>397</v>
      </c>
      <c r="B403" s="18" t="s">
        <v>1434</v>
      </c>
      <c r="C403" s="19" t="s">
        <v>137</v>
      </c>
      <c r="D403" s="19" t="s">
        <v>544</v>
      </c>
      <c r="E403" s="19" t="s">
        <v>1435</v>
      </c>
      <c r="F403" s="20" t="s">
        <v>1222</v>
      </c>
      <c r="G403" s="16">
        <v>31</v>
      </c>
      <c r="H403" s="16">
        <v>8</v>
      </c>
      <c r="I403" s="16">
        <v>0</v>
      </c>
      <c r="J403" s="16"/>
      <c r="K403" s="16"/>
      <c r="L403" s="55"/>
      <c r="M403" s="17"/>
      <c r="N403" s="21">
        <v>70</v>
      </c>
      <c r="O403" s="8"/>
      <c r="P403" s="15"/>
      <c r="Q403" s="8"/>
    </row>
    <row r="404" spans="1:17" x14ac:dyDescent="0.25">
      <c r="A404" s="53">
        <v>398</v>
      </c>
      <c r="B404" s="22" t="s">
        <v>1436</v>
      </c>
      <c r="C404" s="17" t="s">
        <v>1437</v>
      </c>
      <c r="D404" s="17" t="s">
        <v>126</v>
      </c>
      <c r="E404" s="17" t="s">
        <v>1438</v>
      </c>
      <c r="F404" s="21" t="s">
        <v>1222</v>
      </c>
      <c r="G404" s="16">
        <v>31</v>
      </c>
      <c r="H404" s="16">
        <v>7</v>
      </c>
      <c r="I404" s="16">
        <v>0</v>
      </c>
      <c r="J404" s="16"/>
      <c r="K404" s="16"/>
      <c r="L404" s="55"/>
      <c r="M404" s="17"/>
      <c r="N404" s="21">
        <v>71</v>
      </c>
      <c r="O404" s="8" t="s">
        <v>77</v>
      </c>
      <c r="P404" s="15" t="s">
        <v>1439</v>
      </c>
      <c r="Q404" s="8" t="s">
        <v>79</v>
      </c>
    </row>
    <row r="405" spans="1:17" x14ac:dyDescent="0.25">
      <c r="A405" s="50">
        <v>399</v>
      </c>
      <c r="B405" s="18" t="s">
        <v>1440</v>
      </c>
      <c r="C405" s="19" t="s">
        <v>167</v>
      </c>
      <c r="D405" s="19" t="s">
        <v>309</v>
      </c>
      <c r="E405" s="19" t="s">
        <v>1441</v>
      </c>
      <c r="F405" s="20" t="s">
        <v>1222</v>
      </c>
      <c r="G405" s="16">
        <v>31</v>
      </c>
      <c r="H405" s="16">
        <v>5</v>
      </c>
      <c r="I405" s="16">
        <v>0</v>
      </c>
      <c r="J405" s="16"/>
      <c r="K405" s="16"/>
      <c r="L405" s="55"/>
      <c r="M405" s="17"/>
      <c r="N405" s="21">
        <v>72</v>
      </c>
      <c r="O405" s="8"/>
      <c r="P405" s="15"/>
      <c r="Q405" s="8"/>
    </row>
    <row r="406" spans="1:17" x14ac:dyDescent="0.25">
      <c r="A406" s="53">
        <v>400</v>
      </c>
      <c r="B406" s="18" t="s">
        <v>1442</v>
      </c>
      <c r="C406" s="19" t="s">
        <v>274</v>
      </c>
      <c r="D406" s="19" t="s">
        <v>1443</v>
      </c>
      <c r="E406" s="19" t="s">
        <v>1444</v>
      </c>
      <c r="F406" s="20" t="s">
        <v>1222</v>
      </c>
      <c r="G406" s="16">
        <v>31</v>
      </c>
      <c r="H406" s="16">
        <v>3</v>
      </c>
      <c r="I406" s="16">
        <v>5</v>
      </c>
      <c r="J406" s="16"/>
      <c r="K406" s="16"/>
      <c r="L406" s="55"/>
      <c r="M406" s="17"/>
      <c r="N406" s="21">
        <v>73</v>
      </c>
      <c r="O406" s="8"/>
      <c r="P406" s="15"/>
      <c r="Q406" s="8"/>
    </row>
    <row r="407" spans="1:17" x14ac:dyDescent="0.25">
      <c r="A407" s="50">
        <v>401</v>
      </c>
      <c r="B407" s="18" t="s">
        <v>1445</v>
      </c>
      <c r="C407" s="19" t="s">
        <v>1446</v>
      </c>
      <c r="D407" s="19" t="s">
        <v>1447</v>
      </c>
      <c r="E407" s="19" t="s">
        <v>1448</v>
      </c>
      <c r="F407" s="20" t="s">
        <v>1222</v>
      </c>
      <c r="G407" s="16">
        <v>31</v>
      </c>
      <c r="H407" s="16">
        <v>2</v>
      </c>
      <c r="I407" s="16">
        <v>23</v>
      </c>
      <c r="J407" s="16"/>
      <c r="K407" s="16"/>
      <c r="L407" s="55"/>
      <c r="M407" s="17"/>
      <c r="N407" s="21">
        <v>74</v>
      </c>
      <c r="O407" s="8"/>
      <c r="P407" s="15"/>
      <c r="Q407" s="8"/>
    </row>
    <row r="408" spans="1:17" x14ac:dyDescent="0.25">
      <c r="A408" s="53">
        <v>402</v>
      </c>
      <c r="B408" s="18" t="s">
        <v>1449</v>
      </c>
      <c r="C408" s="19" t="s">
        <v>101</v>
      </c>
      <c r="D408" s="19" t="s">
        <v>228</v>
      </c>
      <c r="E408" s="19" t="s">
        <v>1450</v>
      </c>
      <c r="F408" s="20" t="s">
        <v>1222</v>
      </c>
      <c r="G408" s="16">
        <v>31</v>
      </c>
      <c r="H408" s="16">
        <v>2</v>
      </c>
      <c r="I408" s="16">
        <v>16</v>
      </c>
      <c r="J408" s="16"/>
      <c r="K408" s="16"/>
      <c r="L408" s="55"/>
      <c r="M408" s="17"/>
      <c r="N408" s="21">
        <v>75</v>
      </c>
      <c r="O408" s="8"/>
      <c r="P408" s="15"/>
      <c r="Q408" s="8"/>
    </row>
    <row r="409" spans="1:17" x14ac:dyDescent="0.25">
      <c r="A409" s="50">
        <v>403</v>
      </c>
      <c r="B409" s="18" t="s">
        <v>1451</v>
      </c>
      <c r="C409" s="19" t="s">
        <v>596</v>
      </c>
      <c r="D409" s="19" t="s">
        <v>1452</v>
      </c>
      <c r="E409" s="19" t="s">
        <v>1453</v>
      </c>
      <c r="F409" s="20" t="s">
        <v>1222</v>
      </c>
      <c r="G409" s="16">
        <v>31</v>
      </c>
      <c r="H409" s="16">
        <v>2</v>
      </c>
      <c r="I409" s="16">
        <v>7</v>
      </c>
      <c r="J409" s="16"/>
      <c r="K409" s="16"/>
      <c r="L409" s="55"/>
      <c r="M409" s="17"/>
      <c r="N409" s="21">
        <v>76</v>
      </c>
      <c r="O409" s="8"/>
      <c r="P409" s="15"/>
      <c r="Q409" s="8"/>
    </row>
    <row r="410" spans="1:17" x14ac:dyDescent="0.25">
      <c r="A410" s="53">
        <v>404</v>
      </c>
      <c r="B410" s="18" t="s">
        <v>1454</v>
      </c>
      <c r="C410" s="19" t="s">
        <v>1455</v>
      </c>
      <c r="D410" s="19" t="s">
        <v>377</v>
      </c>
      <c r="E410" s="19" t="s">
        <v>68</v>
      </c>
      <c r="F410" s="20" t="s">
        <v>1222</v>
      </c>
      <c r="G410" s="16">
        <v>31</v>
      </c>
      <c r="H410" s="16">
        <v>2</v>
      </c>
      <c r="I410" s="16">
        <v>0</v>
      </c>
      <c r="J410" s="16"/>
      <c r="K410" s="16"/>
      <c r="L410" s="55" t="s">
        <v>1456</v>
      </c>
      <c r="M410" s="17"/>
      <c r="N410" s="21">
        <v>77</v>
      </c>
      <c r="O410" s="8"/>
      <c r="P410" s="15"/>
      <c r="Q410" s="8"/>
    </row>
    <row r="411" spans="1:17" x14ac:dyDescent="0.25">
      <c r="A411" s="50">
        <v>405</v>
      </c>
      <c r="B411" s="18" t="s">
        <v>1457</v>
      </c>
      <c r="C411" s="19" t="s">
        <v>228</v>
      </c>
      <c r="D411" s="19" t="s">
        <v>1458</v>
      </c>
      <c r="E411" s="19" t="s">
        <v>1459</v>
      </c>
      <c r="F411" s="20" t="s">
        <v>1222</v>
      </c>
      <c r="G411" s="16">
        <v>31</v>
      </c>
      <c r="H411" s="16">
        <v>2</v>
      </c>
      <c r="I411" s="16">
        <v>0</v>
      </c>
      <c r="J411" s="16"/>
      <c r="K411" s="16"/>
      <c r="L411" s="55" t="s">
        <v>1460</v>
      </c>
      <c r="M411" s="17"/>
      <c r="N411" s="21">
        <v>78</v>
      </c>
      <c r="O411" s="8"/>
      <c r="P411" s="15"/>
      <c r="Q411" s="8"/>
    </row>
    <row r="412" spans="1:17" x14ac:dyDescent="0.25">
      <c r="A412" s="53">
        <v>406</v>
      </c>
      <c r="B412" s="18" t="s">
        <v>1461</v>
      </c>
      <c r="C412" s="19" t="s">
        <v>1462</v>
      </c>
      <c r="D412" s="19" t="s">
        <v>1463</v>
      </c>
      <c r="E412" s="19" t="s">
        <v>1464</v>
      </c>
      <c r="F412" s="20" t="s">
        <v>1222</v>
      </c>
      <c r="G412" s="16">
        <v>31</v>
      </c>
      <c r="H412" s="16">
        <v>1</v>
      </c>
      <c r="I412" s="16">
        <v>9</v>
      </c>
      <c r="J412" s="16"/>
      <c r="K412" s="16"/>
      <c r="L412" s="55"/>
      <c r="M412" s="17"/>
      <c r="N412" s="21">
        <v>79</v>
      </c>
      <c r="O412" s="8"/>
      <c r="P412" s="15"/>
      <c r="Q412" s="8"/>
    </row>
    <row r="413" spans="1:17" x14ac:dyDescent="0.25">
      <c r="A413" s="50">
        <v>407</v>
      </c>
      <c r="B413" s="18" t="s">
        <v>1465</v>
      </c>
      <c r="C413" s="19" t="s">
        <v>1466</v>
      </c>
      <c r="D413" s="19" t="s">
        <v>269</v>
      </c>
      <c r="E413" s="19" t="s">
        <v>1467</v>
      </c>
      <c r="F413" s="20" t="s">
        <v>1222</v>
      </c>
      <c r="G413" s="16">
        <v>31</v>
      </c>
      <c r="H413" s="16">
        <v>0</v>
      </c>
      <c r="I413" s="16">
        <v>14</v>
      </c>
      <c r="J413" s="16"/>
      <c r="K413" s="16"/>
      <c r="L413" s="55"/>
      <c r="M413" s="17"/>
      <c r="N413" s="21">
        <v>80</v>
      </c>
      <c r="O413" s="8"/>
      <c r="P413" s="15"/>
      <c r="Q413" s="8"/>
    </row>
    <row r="414" spans="1:17" x14ac:dyDescent="0.25">
      <c r="A414" s="53">
        <v>408</v>
      </c>
      <c r="B414" s="18" t="s">
        <v>1468</v>
      </c>
      <c r="C414" s="19" t="s">
        <v>1469</v>
      </c>
      <c r="D414" s="19" t="s">
        <v>212</v>
      </c>
      <c r="E414" s="19" t="s">
        <v>1470</v>
      </c>
      <c r="F414" s="20" t="s">
        <v>1222</v>
      </c>
      <c r="G414" s="16">
        <v>31</v>
      </c>
      <c r="H414" s="16">
        <v>0</v>
      </c>
      <c r="I414" s="16">
        <v>0</v>
      </c>
      <c r="J414" s="16"/>
      <c r="K414" s="16"/>
      <c r="L414" s="55"/>
      <c r="M414" s="17"/>
      <c r="N414" s="21">
        <v>81</v>
      </c>
      <c r="O414" s="8"/>
      <c r="P414" s="15"/>
      <c r="Q414" s="8"/>
    </row>
    <row r="415" spans="1:17" x14ac:dyDescent="0.25">
      <c r="A415" s="50">
        <v>409</v>
      </c>
      <c r="B415" s="18" t="s">
        <v>1471</v>
      </c>
      <c r="C415" s="19" t="s">
        <v>34</v>
      </c>
      <c r="D415" s="19" t="s">
        <v>34</v>
      </c>
      <c r="E415" s="19" t="s">
        <v>1472</v>
      </c>
      <c r="F415" s="20" t="s">
        <v>1222</v>
      </c>
      <c r="G415" s="16">
        <v>30</v>
      </c>
      <c r="H415" s="16">
        <v>11</v>
      </c>
      <c r="I415" s="16">
        <v>21</v>
      </c>
      <c r="J415" s="16"/>
      <c r="K415" s="16"/>
      <c r="L415" s="55"/>
      <c r="M415" s="17"/>
      <c r="N415" s="21">
        <v>82</v>
      </c>
      <c r="O415" s="8"/>
      <c r="P415" s="15"/>
      <c r="Q415" s="8"/>
    </row>
    <row r="416" spans="1:17" x14ac:dyDescent="0.25">
      <c r="A416" s="53">
        <v>410</v>
      </c>
      <c r="B416" s="22" t="s">
        <v>1473</v>
      </c>
      <c r="C416" s="17" t="s">
        <v>1474</v>
      </c>
      <c r="D416" s="17" t="s">
        <v>1475</v>
      </c>
      <c r="E416" s="17" t="s">
        <v>1476</v>
      </c>
      <c r="F416" s="21" t="s">
        <v>1222</v>
      </c>
      <c r="G416" s="16">
        <v>30</v>
      </c>
      <c r="H416" s="16">
        <v>9</v>
      </c>
      <c r="I416" s="16">
        <v>8</v>
      </c>
      <c r="J416" s="16"/>
      <c r="K416" s="16"/>
      <c r="L416" s="55"/>
      <c r="M416" s="17"/>
      <c r="N416" s="21">
        <v>83</v>
      </c>
      <c r="O416" s="8"/>
      <c r="P416" s="15"/>
      <c r="Q416" s="8"/>
    </row>
    <row r="417" spans="1:17" x14ac:dyDescent="0.25">
      <c r="A417" s="50">
        <v>411</v>
      </c>
      <c r="B417" s="18" t="s">
        <v>1477</v>
      </c>
      <c r="C417" s="19" t="s">
        <v>85</v>
      </c>
      <c r="D417" s="19" t="s">
        <v>649</v>
      </c>
      <c r="E417" s="19" t="s">
        <v>1478</v>
      </c>
      <c r="F417" s="20" t="s">
        <v>1222</v>
      </c>
      <c r="G417" s="16">
        <v>30</v>
      </c>
      <c r="H417" s="16">
        <v>8</v>
      </c>
      <c r="I417" s="16">
        <v>8</v>
      </c>
      <c r="J417" s="16"/>
      <c r="K417" s="16"/>
      <c r="L417" s="55"/>
      <c r="M417" s="17"/>
      <c r="N417" s="21">
        <v>84</v>
      </c>
      <c r="O417" s="8"/>
      <c r="P417" s="15"/>
      <c r="Q417" s="8"/>
    </row>
    <row r="418" spans="1:17" x14ac:dyDescent="0.25">
      <c r="A418" s="53">
        <v>412</v>
      </c>
      <c r="B418" s="18" t="s">
        <v>1479</v>
      </c>
      <c r="C418" s="19" t="s">
        <v>1480</v>
      </c>
      <c r="D418" s="19" t="s">
        <v>213</v>
      </c>
      <c r="E418" s="19" t="s">
        <v>1481</v>
      </c>
      <c r="F418" s="20" t="s">
        <v>1222</v>
      </c>
      <c r="G418" s="16">
        <v>30</v>
      </c>
      <c r="H418" s="16">
        <v>8</v>
      </c>
      <c r="I418" s="16">
        <v>0</v>
      </c>
      <c r="J418" s="16"/>
      <c r="K418" s="16"/>
      <c r="L418" s="55"/>
      <c r="M418" s="17"/>
      <c r="N418" s="21">
        <v>85</v>
      </c>
      <c r="O418" s="8" t="s">
        <v>77</v>
      </c>
      <c r="P418" s="15" t="s">
        <v>1482</v>
      </c>
      <c r="Q418" s="8" t="s">
        <v>79</v>
      </c>
    </row>
    <row r="419" spans="1:17" x14ac:dyDescent="0.25">
      <c r="A419" s="50">
        <v>413</v>
      </c>
      <c r="B419" s="18" t="s">
        <v>1483</v>
      </c>
      <c r="C419" s="19" t="s">
        <v>1484</v>
      </c>
      <c r="D419" s="19" t="s">
        <v>1485</v>
      </c>
      <c r="E419" s="19" t="s">
        <v>1486</v>
      </c>
      <c r="F419" s="20" t="s">
        <v>1222</v>
      </c>
      <c r="G419" s="16">
        <v>29</v>
      </c>
      <c r="H419" s="16">
        <v>10</v>
      </c>
      <c r="I419" s="16">
        <v>6</v>
      </c>
      <c r="J419" s="16"/>
      <c r="K419" s="16"/>
      <c r="L419" s="55"/>
      <c r="M419" s="17"/>
      <c r="N419" s="21">
        <v>86</v>
      </c>
      <c r="O419" s="8" t="s">
        <v>77</v>
      </c>
      <c r="P419" s="15" t="s">
        <v>1487</v>
      </c>
      <c r="Q419" s="8" t="s">
        <v>79</v>
      </c>
    </row>
    <row r="420" spans="1:17" x14ac:dyDescent="0.25">
      <c r="A420" s="53">
        <v>414</v>
      </c>
      <c r="B420" s="18" t="s">
        <v>1488</v>
      </c>
      <c r="C420" s="19" t="s">
        <v>228</v>
      </c>
      <c r="D420" s="19" t="s">
        <v>194</v>
      </c>
      <c r="E420" s="19" t="s">
        <v>1489</v>
      </c>
      <c r="F420" s="20" t="s">
        <v>1222</v>
      </c>
      <c r="G420" s="16">
        <v>29</v>
      </c>
      <c r="H420" s="16">
        <v>9</v>
      </c>
      <c r="I420" s="16">
        <v>23</v>
      </c>
      <c r="J420" s="16"/>
      <c r="K420" s="16"/>
      <c r="L420" s="55"/>
      <c r="M420" s="17"/>
      <c r="N420" s="21">
        <v>87</v>
      </c>
      <c r="O420" s="8"/>
      <c r="P420" s="15"/>
      <c r="Q420" s="8"/>
    </row>
    <row r="421" spans="1:17" x14ac:dyDescent="0.25">
      <c r="A421" s="50">
        <v>415</v>
      </c>
      <c r="B421" s="18" t="s">
        <v>1490</v>
      </c>
      <c r="C421" s="19" t="s">
        <v>901</v>
      </c>
      <c r="D421" s="19" t="s">
        <v>902</v>
      </c>
      <c r="E421" s="19" t="s">
        <v>1491</v>
      </c>
      <c r="F421" s="20" t="s">
        <v>1222</v>
      </c>
      <c r="G421" s="16">
        <v>29</v>
      </c>
      <c r="H421" s="16">
        <v>9</v>
      </c>
      <c r="I421" s="16">
        <v>7</v>
      </c>
      <c r="J421" s="16"/>
      <c r="K421" s="16"/>
      <c r="L421" s="55"/>
      <c r="M421" s="17"/>
      <c r="N421" s="21">
        <v>88</v>
      </c>
      <c r="O421" s="8"/>
      <c r="P421" s="15"/>
      <c r="Q421" s="8"/>
    </row>
    <row r="422" spans="1:17" x14ac:dyDescent="0.25">
      <c r="A422" s="53">
        <v>416</v>
      </c>
      <c r="B422" s="18" t="s">
        <v>1492</v>
      </c>
      <c r="C422" s="19" t="s">
        <v>1480</v>
      </c>
      <c r="D422" s="19" t="s">
        <v>1493</v>
      </c>
      <c r="E422" s="19" t="s">
        <v>1494</v>
      </c>
      <c r="F422" s="20" t="s">
        <v>1222</v>
      </c>
      <c r="G422" s="16">
        <v>29</v>
      </c>
      <c r="H422" s="16">
        <v>5</v>
      </c>
      <c r="I422" s="16">
        <v>3</v>
      </c>
      <c r="J422" s="16"/>
      <c r="K422" s="16"/>
      <c r="L422" s="55"/>
      <c r="M422" s="17"/>
      <c r="N422" s="21">
        <v>89</v>
      </c>
      <c r="O422" s="8"/>
      <c r="P422" s="15"/>
      <c r="Q422" s="8"/>
    </row>
    <row r="423" spans="1:17" x14ac:dyDescent="0.25">
      <c r="A423" s="50">
        <v>417</v>
      </c>
      <c r="B423" s="18" t="s">
        <v>1495</v>
      </c>
      <c r="C423" s="19" t="s">
        <v>1496</v>
      </c>
      <c r="D423" s="19" t="s">
        <v>1497</v>
      </c>
      <c r="E423" s="19" t="s">
        <v>1498</v>
      </c>
      <c r="F423" s="20" t="s">
        <v>1222</v>
      </c>
      <c r="G423" s="16">
        <v>29</v>
      </c>
      <c r="H423" s="16">
        <v>3</v>
      </c>
      <c r="I423" s="16">
        <v>0</v>
      </c>
      <c r="J423" s="16"/>
      <c r="K423" s="16"/>
      <c r="L423" s="55"/>
      <c r="M423" s="17"/>
      <c r="N423" s="21">
        <v>90</v>
      </c>
      <c r="O423" s="8"/>
      <c r="P423" s="15"/>
      <c r="Q423" s="8"/>
    </row>
    <row r="424" spans="1:17" x14ac:dyDescent="0.25">
      <c r="A424" s="53">
        <v>418</v>
      </c>
      <c r="B424" s="18" t="s">
        <v>1499</v>
      </c>
      <c r="C424" s="19" t="s">
        <v>1500</v>
      </c>
      <c r="D424" s="19" t="s">
        <v>34</v>
      </c>
      <c r="E424" s="19" t="s">
        <v>1501</v>
      </c>
      <c r="F424" s="20" t="s">
        <v>1222</v>
      </c>
      <c r="G424" s="16">
        <v>29</v>
      </c>
      <c r="H424" s="16">
        <v>2</v>
      </c>
      <c r="I424" s="16">
        <v>0</v>
      </c>
      <c r="J424" s="16">
        <v>1</v>
      </c>
      <c r="K424" s="16"/>
      <c r="L424" s="55"/>
      <c r="M424" s="17"/>
      <c r="N424" s="21">
        <v>91</v>
      </c>
      <c r="O424" s="8"/>
      <c r="P424" s="15"/>
      <c r="Q424" s="8"/>
    </row>
    <row r="425" spans="1:17" x14ac:dyDescent="0.25">
      <c r="A425" s="50">
        <v>419</v>
      </c>
      <c r="B425" s="18" t="s">
        <v>1502</v>
      </c>
      <c r="C425" s="19" t="s">
        <v>1253</v>
      </c>
      <c r="D425" s="19" t="s">
        <v>960</v>
      </c>
      <c r="E425" s="19" t="s">
        <v>1503</v>
      </c>
      <c r="F425" s="20" t="s">
        <v>1222</v>
      </c>
      <c r="G425" s="16">
        <v>29</v>
      </c>
      <c r="H425" s="16">
        <v>2</v>
      </c>
      <c r="I425" s="16">
        <v>0</v>
      </c>
      <c r="J425" s="16"/>
      <c r="K425" s="16">
        <v>1</v>
      </c>
      <c r="L425" s="55"/>
      <c r="M425" s="17"/>
      <c r="N425" s="21">
        <v>92</v>
      </c>
      <c r="O425" s="8"/>
      <c r="P425" s="15"/>
      <c r="Q425" s="8"/>
    </row>
    <row r="426" spans="1:17" x14ac:dyDescent="0.25">
      <c r="A426" s="53">
        <v>420</v>
      </c>
      <c r="B426" s="18" t="s">
        <v>1504</v>
      </c>
      <c r="C426" s="19" t="s">
        <v>1505</v>
      </c>
      <c r="D426" s="19" t="s">
        <v>147</v>
      </c>
      <c r="E426" s="19" t="s">
        <v>1506</v>
      </c>
      <c r="F426" s="20" t="s">
        <v>1222</v>
      </c>
      <c r="G426" s="16">
        <v>29</v>
      </c>
      <c r="H426" s="16">
        <v>2</v>
      </c>
      <c r="I426" s="16">
        <v>0</v>
      </c>
      <c r="J426" s="16"/>
      <c r="K426" s="16"/>
      <c r="L426" s="55"/>
      <c r="M426" s="17"/>
      <c r="N426" s="21">
        <v>93</v>
      </c>
      <c r="O426" s="8" t="s">
        <v>77</v>
      </c>
      <c r="P426" s="15" t="s">
        <v>1507</v>
      </c>
      <c r="Q426" s="8" t="s">
        <v>79</v>
      </c>
    </row>
    <row r="427" spans="1:17" x14ac:dyDescent="0.25">
      <c r="A427" s="50">
        <v>421</v>
      </c>
      <c r="B427" s="18" t="s">
        <v>1508</v>
      </c>
      <c r="C427" s="19" t="s">
        <v>74</v>
      </c>
      <c r="D427" s="19" t="s">
        <v>1509</v>
      </c>
      <c r="E427" s="19" t="s">
        <v>1510</v>
      </c>
      <c r="F427" s="20" t="s">
        <v>1222</v>
      </c>
      <c r="G427" s="16">
        <v>29</v>
      </c>
      <c r="H427" s="16">
        <v>1</v>
      </c>
      <c r="I427" s="16">
        <v>26</v>
      </c>
      <c r="J427" s="16"/>
      <c r="K427" s="16"/>
      <c r="L427" s="55"/>
      <c r="M427" s="17"/>
      <c r="N427" s="21">
        <v>94</v>
      </c>
      <c r="O427" s="8"/>
      <c r="P427" s="15"/>
      <c r="Q427" s="8"/>
    </row>
    <row r="428" spans="1:17" x14ac:dyDescent="0.25">
      <c r="A428" s="53">
        <v>422</v>
      </c>
      <c r="B428" s="18" t="s">
        <v>1511</v>
      </c>
      <c r="C428" s="19" t="s">
        <v>1512</v>
      </c>
      <c r="D428" s="19" t="s">
        <v>1513</v>
      </c>
      <c r="E428" s="19" t="s">
        <v>1514</v>
      </c>
      <c r="F428" s="20" t="s">
        <v>1222</v>
      </c>
      <c r="G428" s="16">
        <v>29</v>
      </c>
      <c r="H428" s="16">
        <v>1</v>
      </c>
      <c r="I428" s="16">
        <v>21</v>
      </c>
      <c r="J428" s="16"/>
      <c r="K428" s="16"/>
      <c r="L428" s="55"/>
      <c r="M428" s="17"/>
      <c r="N428" s="21">
        <v>95</v>
      </c>
      <c r="O428" s="8" t="s">
        <v>77</v>
      </c>
      <c r="P428" s="15" t="s">
        <v>1515</v>
      </c>
      <c r="Q428" s="8" t="s">
        <v>79</v>
      </c>
    </row>
    <row r="429" spans="1:17" x14ac:dyDescent="0.25">
      <c r="A429" s="50">
        <v>423</v>
      </c>
      <c r="B429" s="18" t="s">
        <v>1516</v>
      </c>
      <c r="C429" s="19" t="s">
        <v>1517</v>
      </c>
      <c r="D429" s="19" t="s">
        <v>182</v>
      </c>
      <c r="E429" s="19" t="s">
        <v>1518</v>
      </c>
      <c r="F429" s="20" t="s">
        <v>1222</v>
      </c>
      <c r="G429" s="16">
        <v>29</v>
      </c>
      <c r="H429" s="16">
        <v>1</v>
      </c>
      <c r="I429" s="16">
        <v>3</v>
      </c>
      <c r="J429" s="16"/>
      <c r="K429" s="16"/>
      <c r="L429" s="55"/>
      <c r="M429" s="17"/>
      <c r="N429" s="21">
        <v>96</v>
      </c>
      <c r="O429" s="8"/>
      <c r="P429" s="15"/>
      <c r="Q429" s="8"/>
    </row>
    <row r="430" spans="1:17" x14ac:dyDescent="0.25">
      <c r="A430" s="53">
        <v>424</v>
      </c>
      <c r="B430" s="26" t="s">
        <v>1519</v>
      </c>
      <c r="C430" s="27" t="s">
        <v>1520</v>
      </c>
      <c r="D430" s="27" t="s">
        <v>760</v>
      </c>
      <c r="E430" s="27" t="s">
        <v>1521</v>
      </c>
      <c r="F430" s="20" t="s">
        <v>1222</v>
      </c>
      <c r="G430" s="12">
        <v>29</v>
      </c>
      <c r="H430" s="12">
        <v>0</v>
      </c>
      <c r="I430" s="12">
        <v>29</v>
      </c>
      <c r="J430" s="16"/>
      <c r="K430" s="16"/>
      <c r="L430" s="55"/>
      <c r="M430" s="17"/>
      <c r="N430" s="21">
        <v>97</v>
      </c>
      <c r="O430" s="8" t="s">
        <v>77</v>
      </c>
      <c r="P430" s="28" t="s">
        <v>1522</v>
      </c>
      <c r="Q430" s="8" t="s">
        <v>79</v>
      </c>
    </row>
    <row r="431" spans="1:17" x14ac:dyDescent="0.25">
      <c r="A431" s="50">
        <v>425</v>
      </c>
      <c r="B431" s="18" t="s">
        <v>1523</v>
      </c>
      <c r="C431" s="19" t="s">
        <v>761</v>
      </c>
      <c r="D431" s="19" t="s">
        <v>445</v>
      </c>
      <c r="E431" s="19" t="s">
        <v>1524</v>
      </c>
      <c r="F431" s="20" t="s">
        <v>1222</v>
      </c>
      <c r="G431" s="16">
        <v>28</v>
      </c>
      <c r="H431" s="16">
        <v>9</v>
      </c>
      <c r="I431" s="16">
        <v>23</v>
      </c>
      <c r="J431" s="16"/>
      <c r="K431" s="16"/>
      <c r="L431" s="55"/>
      <c r="M431" s="17"/>
      <c r="N431" s="21">
        <v>98</v>
      </c>
      <c r="O431" s="8"/>
      <c r="P431" s="15"/>
      <c r="Q431" s="8"/>
    </row>
    <row r="432" spans="1:17" x14ac:dyDescent="0.25">
      <c r="A432" s="53">
        <v>426</v>
      </c>
      <c r="B432" s="18" t="s">
        <v>1525</v>
      </c>
      <c r="C432" s="19" t="s">
        <v>231</v>
      </c>
      <c r="D432" s="19" t="s">
        <v>1526</v>
      </c>
      <c r="E432" s="19" t="s">
        <v>1527</v>
      </c>
      <c r="F432" s="20" t="s">
        <v>1222</v>
      </c>
      <c r="G432" s="16">
        <v>28</v>
      </c>
      <c r="H432" s="16">
        <v>9</v>
      </c>
      <c r="I432" s="16">
        <v>17</v>
      </c>
      <c r="J432" s="16"/>
      <c r="K432" s="16"/>
      <c r="L432" s="55"/>
      <c r="M432" s="17"/>
      <c r="N432" s="21">
        <v>99</v>
      </c>
      <c r="O432" s="8"/>
      <c r="P432" s="15"/>
      <c r="Q432" s="8"/>
    </row>
    <row r="433" spans="1:17" x14ac:dyDescent="0.25">
      <c r="A433" s="50">
        <v>427</v>
      </c>
      <c r="B433" s="18" t="s">
        <v>1528</v>
      </c>
      <c r="C433" s="19" t="s">
        <v>668</v>
      </c>
      <c r="D433" s="19" t="s">
        <v>1529</v>
      </c>
      <c r="E433" s="19" t="s">
        <v>1530</v>
      </c>
      <c r="F433" s="20" t="s">
        <v>1222</v>
      </c>
      <c r="G433" s="16">
        <v>28</v>
      </c>
      <c r="H433" s="16">
        <v>8</v>
      </c>
      <c r="I433" s="16">
        <v>23</v>
      </c>
      <c r="J433" s="16"/>
      <c r="K433" s="16"/>
      <c r="L433" s="55"/>
      <c r="M433" s="17"/>
      <c r="N433" s="21">
        <v>100</v>
      </c>
      <c r="O433" s="8"/>
      <c r="P433" s="15"/>
      <c r="Q433" s="8"/>
    </row>
    <row r="434" spans="1:17" x14ac:dyDescent="0.25">
      <c r="A434" s="53">
        <v>428</v>
      </c>
      <c r="B434" s="18" t="s">
        <v>1531</v>
      </c>
      <c r="C434" s="19" t="s">
        <v>1532</v>
      </c>
      <c r="D434" s="19" t="s">
        <v>194</v>
      </c>
      <c r="E434" s="19" t="s">
        <v>1533</v>
      </c>
      <c r="F434" s="20" t="s">
        <v>1222</v>
      </c>
      <c r="G434" s="16">
        <v>28</v>
      </c>
      <c r="H434" s="16">
        <v>6</v>
      </c>
      <c r="I434" s="16">
        <v>22</v>
      </c>
      <c r="J434" s="16"/>
      <c r="K434" s="16"/>
      <c r="L434" s="55"/>
      <c r="M434" s="17"/>
      <c r="N434" s="21">
        <v>101</v>
      </c>
      <c r="O434" s="8"/>
      <c r="P434" s="15"/>
      <c r="Q434" s="8"/>
    </row>
    <row r="435" spans="1:17" x14ac:dyDescent="0.25">
      <c r="A435" s="50">
        <v>429</v>
      </c>
      <c r="B435" s="18" t="s">
        <v>1534</v>
      </c>
      <c r="C435" s="19" t="s">
        <v>1535</v>
      </c>
      <c r="D435" s="19" t="s">
        <v>441</v>
      </c>
      <c r="E435" s="19" t="s">
        <v>1536</v>
      </c>
      <c r="F435" s="20" t="s">
        <v>1222</v>
      </c>
      <c r="G435" s="16">
        <v>28</v>
      </c>
      <c r="H435" s="16">
        <v>6</v>
      </c>
      <c r="I435" s="16">
        <v>21</v>
      </c>
      <c r="J435" s="16"/>
      <c r="K435" s="16"/>
      <c r="L435" s="55"/>
      <c r="M435" s="17"/>
      <c r="N435" s="21">
        <v>102</v>
      </c>
      <c r="O435" s="8"/>
      <c r="P435" s="15"/>
      <c r="Q435" s="8"/>
    </row>
    <row r="436" spans="1:17" x14ac:dyDescent="0.25">
      <c r="A436" s="53">
        <v>430</v>
      </c>
      <c r="B436" s="18" t="s">
        <v>1537</v>
      </c>
      <c r="C436" s="19" t="s">
        <v>1267</v>
      </c>
      <c r="D436" s="19" t="s">
        <v>212</v>
      </c>
      <c r="E436" s="19" t="s">
        <v>1538</v>
      </c>
      <c r="F436" s="20" t="s">
        <v>1222</v>
      </c>
      <c r="G436" s="16">
        <v>28</v>
      </c>
      <c r="H436" s="16">
        <v>2</v>
      </c>
      <c r="I436" s="16">
        <v>20</v>
      </c>
      <c r="J436" s="16"/>
      <c r="K436" s="16"/>
      <c r="L436" s="55"/>
      <c r="M436" s="17"/>
      <c r="N436" s="21">
        <v>103</v>
      </c>
      <c r="O436" s="8"/>
      <c r="P436" s="15"/>
      <c r="Q436" s="8"/>
    </row>
    <row r="437" spans="1:17" x14ac:dyDescent="0.25">
      <c r="A437" s="50">
        <v>431</v>
      </c>
      <c r="B437" s="18" t="s">
        <v>1539</v>
      </c>
      <c r="C437" s="19" t="s">
        <v>770</v>
      </c>
      <c r="D437" s="19" t="s">
        <v>182</v>
      </c>
      <c r="E437" s="19" t="s">
        <v>1540</v>
      </c>
      <c r="F437" s="20" t="s">
        <v>1222</v>
      </c>
      <c r="G437" s="16">
        <v>28</v>
      </c>
      <c r="H437" s="16">
        <v>2</v>
      </c>
      <c r="I437" s="16">
        <v>5</v>
      </c>
      <c r="J437" s="16"/>
      <c r="K437" s="16"/>
      <c r="L437" s="55"/>
      <c r="M437" s="17"/>
      <c r="N437" s="21">
        <v>104</v>
      </c>
      <c r="O437" s="8"/>
      <c r="P437" s="15"/>
      <c r="Q437" s="8"/>
    </row>
    <row r="438" spans="1:17" x14ac:dyDescent="0.25">
      <c r="A438" s="53">
        <v>432</v>
      </c>
      <c r="B438" s="18" t="s">
        <v>1541</v>
      </c>
      <c r="C438" s="19" t="s">
        <v>1542</v>
      </c>
      <c r="D438" s="19" t="s">
        <v>366</v>
      </c>
      <c r="E438" s="19" t="s">
        <v>123</v>
      </c>
      <c r="F438" s="20" t="s">
        <v>1222</v>
      </c>
      <c r="G438" s="16">
        <v>28</v>
      </c>
      <c r="H438" s="16">
        <v>1</v>
      </c>
      <c r="I438" s="16">
        <v>7</v>
      </c>
      <c r="J438" s="16"/>
      <c r="K438" s="16"/>
      <c r="L438" s="55"/>
      <c r="M438" s="17"/>
      <c r="N438" s="21">
        <v>105</v>
      </c>
      <c r="O438" s="8" t="s">
        <v>77</v>
      </c>
      <c r="P438" s="15" t="s">
        <v>1543</v>
      </c>
      <c r="Q438" s="8" t="s">
        <v>79</v>
      </c>
    </row>
    <row r="439" spans="1:17" x14ac:dyDescent="0.25">
      <c r="A439" s="50">
        <v>433</v>
      </c>
      <c r="B439" s="18" t="s">
        <v>1544</v>
      </c>
      <c r="C439" s="19" t="s">
        <v>221</v>
      </c>
      <c r="D439" s="19" t="s">
        <v>235</v>
      </c>
      <c r="E439" s="19" t="s">
        <v>295</v>
      </c>
      <c r="F439" s="20" t="s">
        <v>1222</v>
      </c>
      <c r="G439" s="16">
        <v>28</v>
      </c>
      <c r="H439" s="16">
        <v>0</v>
      </c>
      <c r="I439" s="16">
        <v>21</v>
      </c>
      <c r="J439" s="16"/>
      <c r="K439" s="16"/>
      <c r="L439" s="55"/>
      <c r="M439" s="17"/>
      <c r="N439" s="21">
        <v>106</v>
      </c>
      <c r="O439" s="8"/>
      <c r="P439" s="15"/>
      <c r="Q439" s="8"/>
    </row>
    <row r="440" spans="1:17" x14ac:dyDescent="0.25">
      <c r="A440" s="53">
        <v>434</v>
      </c>
      <c r="B440" s="18" t="s">
        <v>1545</v>
      </c>
      <c r="C440" s="19" t="s">
        <v>38</v>
      </c>
      <c r="D440" s="19" t="s">
        <v>182</v>
      </c>
      <c r="E440" s="19" t="s">
        <v>1546</v>
      </c>
      <c r="F440" s="20" t="s">
        <v>1222</v>
      </c>
      <c r="G440" s="16">
        <v>28</v>
      </c>
      <c r="H440" s="16">
        <v>0</v>
      </c>
      <c r="I440" s="16">
        <v>15</v>
      </c>
      <c r="J440" s="16"/>
      <c r="K440" s="16"/>
      <c r="L440" s="55"/>
      <c r="M440" s="17"/>
      <c r="N440" s="21">
        <v>107</v>
      </c>
      <c r="O440" s="8" t="s">
        <v>77</v>
      </c>
      <c r="P440" s="15" t="s">
        <v>1547</v>
      </c>
      <c r="Q440" s="8" t="s">
        <v>79</v>
      </c>
    </row>
    <row r="441" spans="1:17" x14ac:dyDescent="0.25">
      <c r="A441" s="50">
        <v>435</v>
      </c>
      <c r="B441" s="18" t="s">
        <v>1548</v>
      </c>
      <c r="C441" s="19" t="s">
        <v>798</v>
      </c>
      <c r="D441" s="19" t="s">
        <v>1549</v>
      </c>
      <c r="E441" s="19" t="s">
        <v>1550</v>
      </c>
      <c r="F441" s="20" t="s">
        <v>1222</v>
      </c>
      <c r="G441" s="16">
        <v>26</v>
      </c>
      <c r="H441" s="16">
        <v>9</v>
      </c>
      <c r="I441" s="16">
        <v>12</v>
      </c>
      <c r="J441" s="16"/>
      <c r="K441" s="16"/>
      <c r="L441" s="55"/>
      <c r="M441" s="17"/>
      <c r="N441" s="21">
        <v>108</v>
      </c>
      <c r="O441" s="8"/>
      <c r="P441" s="15"/>
      <c r="Q441" s="8"/>
    </row>
    <row r="442" spans="1:17" x14ac:dyDescent="0.25">
      <c r="A442" s="53">
        <v>436</v>
      </c>
      <c r="B442" s="18" t="s">
        <v>1551</v>
      </c>
      <c r="C442" s="19" t="s">
        <v>1552</v>
      </c>
      <c r="D442" s="19" t="s">
        <v>1553</v>
      </c>
      <c r="E442" s="19" t="s">
        <v>1554</v>
      </c>
      <c r="F442" s="20" t="s">
        <v>1222</v>
      </c>
      <c r="G442" s="16">
        <v>26</v>
      </c>
      <c r="H442" s="16">
        <v>3</v>
      </c>
      <c r="I442" s="16">
        <v>0</v>
      </c>
      <c r="J442" s="16"/>
      <c r="K442" s="16">
        <v>1</v>
      </c>
      <c r="L442" s="55" t="s">
        <v>1555</v>
      </c>
      <c r="M442" s="17"/>
      <c r="N442" s="21">
        <v>109</v>
      </c>
      <c r="O442" s="8"/>
      <c r="P442" s="15"/>
      <c r="Q442" s="8"/>
    </row>
    <row r="443" spans="1:17" x14ac:dyDescent="0.25">
      <c r="A443" s="50">
        <v>437</v>
      </c>
      <c r="B443" s="18" t="s">
        <v>1556</v>
      </c>
      <c r="C443" s="19" t="s">
        <v>1216</v>
      </c>
      <c r="D443" s="19" t="s">
        <v>26</v>
      </c>
      <c r="E443" s="19" t="s">
        <v>844</v>
      </c>
      <c r="F443" s="20" t="s">
        <v>1222</v>
      </c>
      <c r="G443" s="16">
        <v>26</v>
      </c>
      <c r="H443" s="16">
        <v>3</v>
      </c>
      <c r="I443" s="16">
        <v>0</v>
      </c>
      <c r="J443" s="16"/>
      <c r="K443" s="16">
        <v>1</v>
      </c>
      <c r="L443" s="55" t="s">
        <v>919</v>
      </c>
      <c r="M443" s="17"/>
      <c r="N443" s="21">
        <v>110</v>
      </c>
      <c r="O443" s="8"/>
      <c r="P443" s="15"/>
      <c r="Q443" s="8"/>
    </row>
    <row r="444" spans="1:17" x14ac:dyDescent="0.25">
      <c r="A444" s="53">
        <v>438</v>
      </c>
      <c r="B444" s="22" t="s">
        <v>1557</v>
      </c>
      <c r="C444" s="17" t="s">
        <v>1558</v>
      </c>
      <c r="D444" s="17" t="s">
        <v>126</v>
      </c>
      <c r="E444" s="17" t="s">
        <v>1559</v>
      </c>
      <c r="F444" s="21" t="s">
        <v>1222</v>
      </c>
      <c r="G444" s="16">
        <v>26</v>
      </c>
      <c r="H444" s="16">
        <v>3</v>
      </c>
      <c r="I444" s="16">
        <v>0</v>
      </c>
      <c r="J444" s="16"/>
      <c r="K444" s="16">
        <v>1</v>
      </c>
      <c r="L444" s="55">
        <v>34564</v>
      </c>
      <c r="M444" s="17"/>
      <c r="N444" s="21">
        <v>111</v>
      </c>
      <c r="O444" s="8"/>
      <c r="P444" s="15"/>
      <c r="Q444" s="8"/>
    </row>
    <row r="445" spans="1:17" x14ac:dyDescent="0.25">
      <c r="A445" s="50">
        <v>439</v>
      </c>
      <c r="B445" s="22" t="s">
        <v>1560</v>
      </c>
      <c r="C445" s="17" t="s">
        <v>1561</v>
      </c>
      <c r="D445" s="17" t="s">
        <v>39</v>
      </c>
      <c r="E445" s="17" t="s">
        <v>1259</v>
      </c>
      <c r="F445" s="21" t="s">
        <v>1222</v>
      </c>
      <c r="G445" s="16">
        <v>26</v>
      </c>
      <c r="H445" s="16">
        <v>3</v>
      </c>
      <c r="I445" s="16">
        <v>0</v>
      </c>
      <c r="J445" s="16"/>
      <c r="K445" s="16">
        <v>1</v>
      </c>
      <c r="L445" s="55">
        <v>35433</v>
      </c>
      <c r="M445" s="17"/>
      <c r="N445" s="21">
        <v>112</v>
      </c>
      <c r="O445" s="8"/>
      <c r="P445" s="15"/>
      <c r="Q445" s="8"/>
    </row>
    <row r="446" spans="1:17" x14ac:dyDescent="0.25">
      <c r="A446" s="53">
        <v>440</v>
      </c>
      <c r="B446" s="18" t="s">
        <v>1562</v>
      </c>
      <c r="C446" s="19" t="s">
        <v>1563</v>
      </c>
      <c r="D446" s="19" t="s">
        <v>1564</v>
      </c>
      <c r="E446" s="19" t="s">
        <v>1565</v>
      </c>
      <c r="F446" s="20" t="s">
        <v>1222</v>
      </c>
      <c r="G446" s="16">
        <v>26</v>
      </c>
      <c r="H446" s="16">
        <v>3</v>
      </c>
      <c r="I446" s="16">
        <v>0</v>
      </c>
      <c r="J446" s="16"/>
      <c r="K446" s="16"/>
      <c r="L446" s="55" t="s">
        <v>1566</v>
      </c>
      <c r="M446" s="17"/>
      <c r="N446" s="21">
        <v>113</v>
      </c>
      <c r="O446" s="8"/>
      <c r="P446" s="15"/>
      <c r="Q446" s="8"/>
    </row>
    <row r="447" spans="1:17" x14ac:dyDescent="0.25">
      <c r="A447" s="50">
        <v>441</v>
      </c>
      <c r="B447" s="18" t="s">
        <v>1567</v>
      </c>
      <c r="C447" s="19" t="s">
        <v>1568</v>
      </c>
      <c r="D447" s="19" t="s">
        <v>1569</v>
      </c>
      <c r="E447" s="19" t="s">
        <v>1570</v>
      </c>
      <c r="F447" s="20" t="s">
        <v>1222</v>
      </c>
      <c r="G447" s="16">
        <v>26</v>
      </c>
      <c r="H447" s="16">
        <v>3</v>
      </c>
      <c r="I447" s="16">
        <v>0</v>
      </c>
      <c r="J447" s="16"/>
      <c r="K447" s="16"/>
      <c r="L447" s="55" t="s">
        <v>1571</v>
      </c>
      <c r="M447" s="17"/>
      <c r="N447" s="21">
        <v>114</v>
      </c>
      <c r="O447" s="8"/>
      <c r="P447" s="15"/>
      <c r="Q447" s="8"/>
    </row>
    <row r="448" spans="1:17" x14ac:dyDescent="0.25">
      <c r="A448" s="53">
        <v>442</v>
      </c>
      <c r="B448" s="18" t="s">
        <v>1572</v>
      </c>
      <c r="C448" s="19" t="s">
        <v>259</v>
      </c>
      <c r="D448" s="19" t="s">
        <v>1573</v>
      </c>
      <c r="E448" s="19" t="s">
        <v>1574</v>
      </c>
      <c r="F448" s="20" t="s">
        <v>1222</v>
      </c>
      <c r="G448" s="16">
        <v>26</v>
      </c>
      <c r="H448" s="16">
        <v>3</v>
      </c>
      <c r="I448" s="16">
        <v>0</v>
      </c>
      <c r="J448" s="16"/>
      <c r="K448" s="16"/>
      <c r="L448" s="55">
        <v>34759</v>
      </c>
      <c r="M448" s="17"/>
      <c r="N448" s="21">
        <v>115</v>
      </c>
      <c r="O448" s="8"/>
      <c r="P448" s="15"/>
      <c r="Q448" s="8"/>
    </row>
    <row r="449" spans="1:17" x14ac:dyDescent="0.25">
      <c r="A449" s="50">
        <v>443</v>
      </c>
      <c r="B449" s="18" t="s">
        <v>1575</v>
      </c>
      <c r="C449" s="19" t="s">
        <v>106</v>
      </c>
      <c r="D449" s="19" t="s">
        <v>366</v>
      </c>
      <c r="E449" s="19" t="s">
        <v>1576</v>
      </c>
      <c r="F449" s="20" t="s">
        <v>1222</v>
      </c>
      <c r="G449" s="16">
        <v>26</v>
      </c>
      <c r="H449" s="16">
        <v>1</v>
      </c>
      <c r="I449" s="16">
        <v>22</v>
      </c>
      <c r="J449" s="16"/>
      <c r="K449" s="16"/>
      <c r="L449" s="55"/>
      <c r="M449" s="17"/>
      <c r="N449" s="21">
        <v>116</v>
      </c>
      <c r="O449" s="8"/>
      <c r="P449" s="15"/>
      <c r="Q449" s="8"/>
    </row>
    <row r="450" spans="1:17" x14ac:dyDescent="0.25">
      <c r="A450" s="53">
        <v>444</v>
      </c>
      <c r="B450" s="18" t="s">
        <v>1577</v>
      </c>
      <c r="C450" s="19" t="s">
        <v>273</v>
      </c>
      <c r="D450" s="19" t="s">
        <v>232</v>
      </c>
      <c r="E450" s="19" t="s">
        <v>1578</v>
      </c>
      <c r="F450" s="20" t="s">
        <v>1222</v>
      </c>
      <c r="G450" s="16">
        <v>25</v>
      </c>
      <c r="H450" s="16">
        <v>11</v>
      </c>
      <c r="I450" s="16">
        <v>26</v>
      </c>
      <c r="J450" s="16"/>
      <c r="K450" s="16"/>
      <c r="L450" s="55"/>
      <c r="M450" s="17"/>
      <c r="N450" s="21">
        <v>117</v>
      </c>
      <c r="O450" s="8" t="s">
        <v>77</v>
      </c>
      <c r="P450" s="15" t="s">
        <v>1579</v>
      </c>
      <c r="Q450" s="8" t="s">
        <v>79</v>
      </c>
    </row>
    <row r="451" spans="1:17" x14ac:dyDescent="0.25">
      <c r="A451" s="50">
        <v>445</v>
      </c>
      <c r="B451" s="18" t="s">
        <v>1580</v>
      </c>
      <c r="C451" s="19" t="s">
        <v>1581</v>
      </c>
      <c r="D451" s="19" t="s">
        <v>38</v>
      </c>
      <c r="E451" s="19" t="s">
        <v>1582</v>
      </c>
      <c r="F451" s="20" t="s">
        <v>1222</v>
      </c>
      <c r="G451" s="16">
        <v>25</v>
      </c>
      <c r="H451" s="16">
        <v>11</v>
      </c>
      <c r="I451" s="16">
        <v>23</v>
      </c>
      <c r="J451" s="16"/>
      <c r="K451" s="16"/>
      <c r="L451" s="55"/>
      <c r="M451" s="17"/>
      <c r="N451" s="21">
        <v>118</v>
      </c>
      <c r="O451" s="8"/>
      <c r="P451" s="15"/>
      <c r="Q451" s="8"/>
    </row>
    <row r="452" spans="1:17" x14ac:dyDescent="0.25">
      <c r="A452" s="53">
        <v>446</v>
      </c>
      <c r="B452" s="18" t="s">
        <v>1583</v>
      </c>
      <c r="C452" s="19" t="s">
        <v>38</v>
      </c>
      <c r="D452" s="19" t="s">
        <v>1128</v>
      </c>
      <c r="E452" s="19" t="s">
        <v>1584</v>
      </c>
      <c r="F452" s="20" t="s">
        <v>1222</v>
      </c>
      <c r="G452" s="16">
        <v>25</v>
      </c>
      <c r="H452" s="16">
        <v>3</v>
      </c>
      <c r="I452" s="16">
        <v>0</v>
      </c>
      <c r="J452" s="16"/>
      <c r="K452" s="16">
        <v>1</v>
      </c>
      <c r="L452" s="55"/>
      <c r="M452" s="17"/>
      <c r="N452" s="21">
        <v>119</v>
      </c>
      <c r="O452" s="8" t="s">
        <v>77</v>
      </c>
      <c r="P452" s="15" t="s">
        <v>1585</v>
      </c>
      <c r="Q452" s="8" t="s">
        <v>79</v>
      </c>
    </row>
    <row r="453" spans="1:17" x14ac:dyDescent="0.25">
      <c r="A453" s="50">
        <v>447</v>
      </c>
      <c r="B453" s="18" t="s">
        <v>1586</v>
      </c>
      <c r="C453" s="19" t="s">
        <v>1587</v>
      </c>
      <c r="D453" s="19" t="s">
        <v>1588</v>
      </c>
      <c r="E453" s="19" t="s">
        <v>1589</v>
      </c>
      <c r="F453" s="20" t="s">
        <v>1222</v>
      </c>
      <c r="G453" s="16">
        <v>25</v>
      </c>
      <c r="H453" s="16">
        <v>3</v>
      </c>
      <c r="I453" s="16">
        <v>0</v>
      </c>
      <c r="J453" s="16"/>
      <c r="K453" s="16"/>
      <c r="L453" s="55" t="s">
        <v>992</v>
      </c>
      <c r="M453" s="17"/>
      <c r="N453" s="21">
        <v>120</v>
      </c>
      <c r="O453" s="8"/>
      <c r="P453" s="15"/>
      <c r="Q453" s="8"/>
    </row>
    <row r="454" spans="1:17" x14ac:dyDescent="0.25">
      <c r="A454" s="53">
        <v>448</v>
      </c>
      <c r="B454" s="18" t="s">
        <v>1590</v>
      </c>
      <c r="C454" s="19" t="s">
        <v>1591</v>
      </c>
      <c r="D454" s="19" t="s">
        <v>1592</v>
      </c>
      <c r="E454" s="19" t="s">
        <v>1363</v>
      </c>
      <c r="F454" s="20" t="s">
        <v>1222</v>
      </c>
      <c r="G454" s="16">
        <v>25</v>
      </c>
      <c r="H454" s="16">
        <v>3</v>
      </c>
      <c r="I454" s="16">
        <v>0</v>
      </c>
      <c r="J454" s="16"/>
      <c r="K454" s="16"/>
      <c r="L454" s="55" t="s">
        <v>1593</v>
      </c>
      <c r="M454" s="17"/>
      <c r="N454" s="21">
        <v>121</v>
      </c>
      <c r="O454" s="8"/>
      <c r="P454" s="15"/>
      <c r="Q454" s="8"/>
    </row>
    <row r="455" spans="1:17" x14ac:dyDescent="0.25">
      <c r="A455" s="50">
        <v>449</v>
      </c>
      <c r="B455" s="18" t="s">
        <v>1594</v>
      </c>
      <c r="C455" s="19" t="s">
        <v>751</v>
      </c>
      <c r="D455" s="19" t="s">
        <v>194</v>
      </c>
      <c r="E455" s="19" t="s">
        <v>1595</v>
      </c>
      <c r="F455" s="20" t="s">
        <v>1222</v>
      </c>
      <c r="G455" s="16">
        <v>25</v>
      </c>
      <c r="H455" s="16">
        <v>0</v>
      </c>
      <c r="I455" s="16">
        <v>13</v>
      </c>
      <c r="J455" s="16"/>
      <c r="K455" s="16"/>
      <c r="L455" s="55"/>
      <c r="M455" s="17"/>
      <c r="N455" s="21">
        <v>122</v>
      </c>
      <c r="O455" s="8"/>
      <c r="P455" s="15"/>
      <c r="Q455" s="8"/>
    </row>
    <row r="456" spans="1:17" x14ac:dyDescent="0.25">
      <c r="A456" s="53">
        <v>450</v>
      </c>
      <c r="B456" s="18" t="s">
        <v>1596</v>
      </c>
      <c r="C456" s="19" t="s">
        <v>499</v>
      </c>
      <c r="D456" s="19" t="s">
        <v>681</v>
      </c>
      <c r="E456" s="19" t="s">
        <v>1597</v>
      </c>
      <c r="F456" s="20" t="s">
        <v>1222</v>
      </c>
      <c r="G456" s="16">
        <v>24</v>
      </c>
      <c r="H456" s="16">
        <v>6</v>
      </c>
      <c r="I456" s="16">
        <v>29</v>
      </c>
      <c r="J456" s="16"/>
      <c r="K456" s="16"/>
      <c r="L456" s="55"/>
      <c r="M456" s="17"/>
      <c r="N456" s="21">
        <v>123</v>
      </c>
      <c r="O456" s="8"/>
      <c r="P456" s="15"/>
      <c r="Q456" s="8"/>
    </row>
    <row r="457" spans="1:17" x14ac:dyDescent="0.25">
      <c r="A457" s="50">
        <v>451</v>
      </c>
      <c r="B457" s="18" t="s">
        <v>1598</v>
      </c>
      <c r="C457" s="19" t="s">
        <v>1599</v>
      </c>
      <c r="D457" s="19" t="s">
        <v>785</v>
      </c>
      <c r="E457" s="19" t="s">
        <v>1600</v>
      </c>
      <c r="F457" s="20" t="s">
        <v>1222</v>
      </c>
      <c r="G457" s="16">
        <v>24</v>
      </c>
      <c r="H457" s="16">
        <v>3</v>
      </c>
      <c r="I457" s="16">
        <v>0</v>
      </c>
      <c r="J457" s="16"/>
      <c r="K457" s="16">
        <v>1</v>
      </c>
      <c r="L457" s="55" t="s">
        <v>1601</v>
      </c>
      <c r="M457" s="17"/>
      <c r="N457" s="21">
        <v>124</v>
      </c>
      <c r="O457" s="8"/>
      <c r="P457" s="15"/>
      <c r="Q457" s="8"/>
    </row>
    <row r="458" spans="1:17" x14ac:dyDescent="0.25">
      <c r="A458" s="53">
        <v>452</v>
      </c>
      <c r="B458" s="18" t="s">
        <v>1602</v>
      </c>
      <c r="C458" s="19" t="s">
        <v>1603</v>
      </c>
      <c r="D458" s="19" t="s">
        <v>1055</v>
      </c>
      <c r="E458" s="19" t="s">
        <v>1044</v>
      </c>
      <c r="F458" s="20" t="s">
        <v>1222</v>
      </c>
      <c r="G458" s="16">
        <v>24</v>
      </c>
      <c r="H458" s="16">
        <v>3</v>
      </c>
      <c r="I458" s="16">
        <v>0</v>
      </c>
      <c r="J458" s="16"/>
      <c r="K458" s="16">
        <v>1</v>
      </c>
      <c r="L458" s="55" t="s">
        <v>1604</v>
      </c>
      <c r="M458" s="17"/>
      <c r="N458" s="21">
        <v>125</v>
      </c>
      <c r="O458" s="8"/>
      <c r="P458" s="15"/>
      <c r="Q458" s="8"/>
    </row>
    <row r="459" spans="1:17" x14ac:dyDescent="0.25">
      <c r="A459" s="50">
        <v>453</v>
      </c>
      <c r="B459" s="18" t="s">
        <v>1605</v>
      </c>
      <c r="C459" s="19" t="s">
        <v>25</v>
      </c>
      <c r="D459" s="19" t="s">
        <v>259</v>
      </c>
      <c r="E459" s="19" t="s">
        <v>1606</v>
      </c>
      <c r="F459" s="20" t="s">
        <v>1222</v>
      </c>
      <c r="G459" s="16">
        <v>24</v>
      </c>
      <c r="H459" s="16">
        <v>3</v>
      </c>
      <c r="I459" s="16">
        <v>0</v>
      </c>
      <c r="J459" s="16"/>
      <c r="K459" s="16"/>
      <c r="L459" s="55" t="s">
        <v>1607</v>
      </c>
      <c r="M459" s="17"/>
      <c r="N459" s="21">
        <v>126</v>
      </c>
      <c r="O459" s="8"/>
      <c r="P459" s="15"/>
      <c r="Q459" s="8"/>
    </row>
    <row r="460" spans="1:17" x14ac:dyDescent="0.25">
      <c r="A460" s="53">
        <v>454</v>
      </c>
      <c r="B460" s="18" t="s">
        <v>1608</v>
      </c>
      <c r="C460" s="19" t="s">
        <v>547</v>
      </c>
      <c r="D460" s="19" t="s">
        <v>445</v>
      </c>
      <c r="E460" s="19" t="s">
        <v>1609</v>
      </c>
      <c r="F460" s="20" t="s">
        <v>1222</v>
      </c>
      <c r="G460" s="16">
        <v>24</v>
      </c>
      <c r="H460" s="16">
        <v>3</v>
      </c>
      <c r="I460" s="16">
        <v>0</v>
      </c>
      <c r="J460" s="16"/>
      <c r="K460" s="16"/>
      <c r="L460" s="55" t="s">
        <v>1610</v>
      </c>
      <c r="M460" s="17"/>
      <c r="N460" s="21">
        <v>127</v>
      </c>
      <c r="O460" s="8"/>
      <c r="P460" s="15"/>
      <c r="Q460" s="8"/>
    </row>
    <row r="461" spans="1:17" x14ac:dyDescent="0.25">
      <c r="A461" s="50">
        <v>455</v>
      </c>
      <c r="B461" s="18" t="s">
        <v>1611</v>
      </c>
      <c r="C461" s="19" t="s">
        <v>1612</v>
      </c>
      <c r="D461" s="19" t="s">
        <v>1350</v>
      </c>
      <c r="E461" s="19" t="s">
        <v>1613</v>
      </c>
      <c r="F461" s="20" t="s">
        <v>1222</v>
      </c>
      <c r="G461" s="16">
        <v>24</v>
      </c>
      <c r="H461" s="16">
        <v>3</v>
      </c>
      <c r="I461" s="16">
        <v>0</v>
      </c>
      <c r="J461" s="16"/>
      <c r="K461" s="16"/>
      <c r="L461" s="55" t="s">
        <v>1614</v>
      </c>
      <c r="M461" s="17"/>
      <c r="N461" s="21">
        <v>128</v>
      </c>
      <c r="O461" s="8"/>
      <c r="P461" s="15"/>
      <c r="Q461" s="8"/>
    </row>
    <row r="462" spans="1:17" x14ac:dyDescent="0.25">
      <c r="A462" s="53">
        <v>456</v>
      </c>
      <c r="B462" s="18" t="s">
        <v>1615</v>
      </c>
      <c r="C462" s="19" t="s">
        <v>790</v>
      </c>
      <c r="D462" s="19" t="s">
        <v>1616</v>
      </c>
      <c r="E462" s="19" t="s">
        <v>1617</v>
      </c>
      <c r="F462" s="20" t="s">
        <v>1222</v>
      </c>
      <c r="G462" s="16">
        <v>24</v>
      </c>
      <c r="H462" s="16">
        <v>3</v>
      </c>
      <c r="I462" s="16">
        <v>0</v>
      </c>
      <c r="J462" s="16"/>
      <c r="K462" s="16"/>
      <c r="L462" s="55" t="s">
        <v>1618</v>
      </c>
      <c r="M462" s="17"/>
      <c r="N462" s="21">
        <v>129</v>
      </c>
      <c r="O462" s="8"/>
      <c r="P462" s="15"/>
      <c r="Q462" s="8"/>
    </row>
    <row r="463" spans="1:17" x14ac:dyDescent="0.25">
      <c r="A463" s="50">
        <v>457</v>
      </c>
      <c r="B463" s="18" t="s">
        <v>1619</v>
      </c>
      <c r="C463" s="19" t="s">
        <v>1620</v>
      </c>
      <c r="D463" s="19" t="s">
        <v>1621</v>
      </c>
      <c r="E463" s="19" t="s">
        <v>1622</v>
      </c>
      <c r="F463" s="20" t="s">
        <v>1222</v>
      </c>
      <c r="G463" s="16">
        <v>23</v>
      </c>
      <c r="H463" s="16">
        <v>6</v>
      </c>
      <c r="I463" s="16">
        <v>18</v>
      </c>
      <c r="J463" s="16"/>
      <c r="K463" s="16"/>
      <c r="L463" s="55"/>
      <c r="M463" s="17"/>
      <c r="N463" s="21">
        <v>130</v>
      </c>
      <c r="O463" s="8" t="s">
        <v>77</v>
      </c>
      <c r="P463" s="15" t="s">
        <v>1623</v>
      </c>
      <c r="Q463" s="8" t="s">
        <v>79</v>
      </c>
    </row>
    <row r="464" spans="1:17" x14ac:dyDescent="0.25">
      <c r="A464" s="53">
        <v>458</v>
      </c>
      <c r="B464" s="18" t="s">
        <v>1624</v>
      </c>
      <c r="C464" s="19" t="s">
        <v>1625</v>
      </c>
      <c r="D464" s="19" t="s">
        <v>432</v>
      </c>
      <c r="E464" s="19" t="s">
        <v>1626</v>
      </c>
      <c r="F464" s="20" t="s">
        <v>1222</v>
      </c>
      <c r="G464" s="16">
        <v>23</v>
      </c>
      <c r="H464" s="16">
        <v>1</v>
      </c>
      <c r="I464" s="16">
        <v>27</v>
      </c>
      <c r="J464" s="16"/>
      <c r="K464" s="16"/>
      <c r="L464" s="55"/>
      <c r="M464" s="17"/>
      <c r="N464" s="21">
        <v>131</v>
      </c>
      <c r="O464" s="8"/>
      <c r="P464" s="15"/>
      <c r="Q464" s="8"/>
    </row>
    <row r="465" spans="1:17" x14ac:dyDescent="0.25">
      <c r="A465" s="50">
        <v>459</v>
      </c>
      <c r="B465" s="18" t="s">
        <v>1627</v>
      </c>
      <c r="C465" s="19" t="s">
        <v>22</v>
      </c>
      <c r="D465" s="19" t="s">
        <v>1628</v>
      </c>
      <c r="E465" s="19" t="s">
        <v>1629</v>
      </c>
      <c r="F465" s="20" t="s">
        <v>1222</v>
      </c>
      <c r="G465" s="16">
        <v>23</v>
      </c>
      <c r="H465" s="16">
        <v>1</v>
      </c>
      <c r="I465" s="16">
        <v>25</v>
      </c>
      <c r="J465" s="16"/>
      <c r="K465" s="16"/>
      <c r="L465" s="55" t="s">
        <v>1630</v>
      </c>
      <c r="M465" s="17"/>
      <c r="N465" s="21">
        <v>132</v>
      </c>
      <c r="O465" s="8"/>
      <c r="P465" s="15"/>
      <c r="Q465" s="8"/>
    </row>
    <row r="466" spans="1:17" x14ac:dyDescent="0.25">
      <c r="A466" s="53">
        <v>460</v>
      </c>
      <c r="B466" s="18" t="s">
        <v>1631</v>
      </c>
      <c r="C466" s="19" t="s">
        <v>1632</v>
      </c>
      <c r="D466" s="19" t="s">
        <v>154</v>
      </c>
      <c r="E466" s="19" t="s">
        <v>1633</v>
      </c>
      <c r="F466" s="20" t="s">
        <v>1222</v>
      </c>
      <c r="G466" s="16">
        <v>23</v>
      </c>
      <c r="H466" s="16">
        <v>1</v>
      </c>
      <c r="I466" s="16">
        <v>25</v>
      </c>
      <c r="J466" s="16"/>
      <c r="K466" s="16"/>
      <c r="L466" s="55" t="s">
        <v>1634</v>
      </c>
      <c r="M466" s="17"/>
      <c r="N466" s="21">
        <v>133</v>
      </c>
      <c r="O466" s="8" t="s">
        <v>77</v>
      </c>
      <c r="P466" s="15" t="s">
        <v>1635</v>
      </c>
      <c r="Q466" s="8" t="s">
        <v>79</v>
      </c>
    </row>
    <row r="467" spans="1:17" x14ac:dyDescent="0.25">
      <c r="A467" s="50">
        <v>461</v>
      </c>
      <c r="B467" s="18" t="s">
        <v>1636</v>
      </c>
      <c r="C467" s="19" t="s">
        <v>34</v>
      </c>
      <c r="D467" s="19" t="s">
        <v>187</v>
      </c>
      <c r="E467" s="19" t="s">
        <v>1637</v>
      </c>
      <c r="F467" s="20" t="s">
        <v>1222</v>
      </c>
      <c r="G467" s="16">
        <v>23</v>
      </c>
      <c r="H467" s="16">
        <v>1</v>
      </c>
      <c r="I467" s="16">
        <v>15</v>
      </c>
      <c r="J467" s="16"/>
      <c r="K467" s="16"/>
      <c r="L467" s="55"/>
      <c r="M467" s="17"/>
      <c r="N467" s="21">
        <v>134</v>
      </c>
      <c r="O467" s="8"/>
      <c r="P467" s="15"/>
      <c r="Q467" s="8"/>
    </row>
    <row r="468" spans="1:17" x14ac:dyDescent="0.25">
      <c r="A468" s="53">
        <v>462</v>
      </c>
      <c r="B468" s="18" t="s">
        <v>1638</v>
      </c>
      <c r="C468" s="19" t="s">
        <v>1639</v>
      </c>
      <c r="D468" s="19" t="s">
        <v>1640</v>
      </c>
      <c r="E468" s="19" t="s">
        <v>1641</v>
      </c>
      <c r="F468" s="20" t="s">
        <v>1222</v>
      </c>
      <c r="G468" s="16">
        <v>23</v>
      </c>
      <c r="H468" s="16">
        <v>1</v>
      </c>
      <c r="I468" s="16">
        <v>0</v>
      </c>
      <c r="J468" s="16"/>
      <c r="K468" s="16"/>
      <c r="L468" s="55"/>
      <c r="M468" s="17"/>
      <c r="N468" s="21">
        <v>135</v>
      </c>
      <c r="O468" s="8"/>
      <c r="P468" s="15"/>
      <c r="Q468" s="8"/>
    </row>
    <row r="469" spans="1:17" x14ac:dyDescent="0.25">
      <c r="A469" s="50">
        <v>463</v>
      </c>
      <c r="B469" s="18" t="s">
        <v>1642</v>
      </c>
      <c r="C469" s="19" t="s">
        <v>1643</v>
      </c>
      <c r="D469" s="19" t="s">
        <v>1644</v>
      </c>
      <c r="E469" s="19" t="s">
        <v>1645</v>
      </c>
      <c r="F469" s="20" t="s">
        <v>1222</v>
      </c>
      <c r="G469" s="16">
        <v>22</v>
      </c>
      <c r="H469" s="16">
        <v>9</v>
      </c>
      <c r="I469" s="16">
        <v>16</v>
      </c>
      <c r="J469" s="16"/>
      <c r="K469" s="16"/>
      <c r="L469" s="55"/>
      <c r="M469" s="17"/>
      <c r="N469" s="21">
        <v>136</v>
      </c>
      <c r="O469" s="8"/>
      <c r="P469" s="15"/>
      <c r="Q469" s="8"/>
    </row>
    <row r="470" spans="1:17" x14ac:dyDescent="0.25">
      <c r="A470" s="53">
        <v>464</v>
      </c>
      <c r="B470" s="18" t="s">
        <v>1646</v>
      </c>
      <c r="C470" s="19" t="s">
        <v>1647</v>
      </c>
      <c r="D470" s="19" t="s">
        <v>1648</v>
      </c>
      <c r="E470" s="19" t="s">
        <v>1649</v>
      </c>
      <c r="F470" s="20" t="s">
        <v>1222</v>
      </c>
      <c r="G470" s="16">
        <v>22</v>
      </c>
      <c r="H470" s="16">
        <v>5</v>
      </c>
      <c r="I470" s="16">
        <v>4</v>
      </c>
      <c r="J470" s="16"/>
      <c r="K470" s="16"/>
      <c r="L470" s="55"/>
      <c r="M470" s="17"/>
      <c r="N470" s="21">
        <v>137</v>
      </c>
      <c r="O470" s="8" t="s">
        <v>77</v>
      </c>
      <c r="P470" s="15" t="s">
        <v>1650</v>
      </c>
      <c r="Q470" s="8" t="s">
        <v>79</v>
      </c>
    </row>
    <row r="471" spans="1:17" x14ac:dyDescent="0.25">
      <c r="A471" s="50">
        <v>465</v>
      </c>
      <c r="B471" s="18" t="s">
        <v>1651</v>
      </c>
      <c r="C471" s="19" t="s">
        <v>228</v>
      </c>
      <c r="D471" s="19" t="s">
        <v>909</v>
      </c>
      <c r="E471" s="19" t="s">
        <v>1268</v>
      </c>
      <c r="F471" s="20" t="s">
        <v>1222</v>
      </c>
      <c r="G471" s="16">
        <v>22</v>
      </c>
      <c r="H471" s="16">
        <v>4</v>
      </c>
      <c r="I471" s="16">
        <v>16</v>
      </c>
      <c r="J471" s="16"/>
      <c r="K471" s="16"/>
      <c r="L471" s="55"/>
      <c r="M471" s="17"/>
      <c r="N471" s="21">
        <v>138</v>
      </c>
      <c r="O471" s="8"/>
      <c r="P471" s="15"/>
      <c r="Q471" s="8"/>
    </row>
    <row r="472" spans="1:17" x14ac:dyDescent="0.25">
      <c r="A472" s="53">
        <v>466</v>
      </c>
      <c r="B472" s="18" t="s">
        <v>1652</v>
      </c>
      <c r="C472" s="19" t="s">
        <v>1653</v>
      </c>
      <c r="D472" s="19" t="s">
        <v>1653</v>
      </c>
      <c r="E472" s="19" t="s">
        <v>1654</v>
      </c>
      <c r="F472" s="20" t="s">
        <v>1222</v>
      </c>
      <c r="G472" s="16">
        <v>22</v>
      </c>
      <c r="H472" s="16">
        <v>3</v>
      </c>
      <c r="I472" s="16">
        <v>0</v>
      </c>
      <c r="J472" s="16"/>
      <c r="K472" s="16"/>
      <c r="L472" s="55" t="s">
        <v>1655</v>
      </c>
      <c r="M472" s="17"/>
      <c r="N472" s="21">
        <v>139</v>
      </c>
      <c r="O472" s="8"/>
      <c r="P472" s="15"/>
      <c r="Q472" s="8"/>
    </row>
    <row r="473" spans="1:17" x14ac:dyDescent="0.25">
      <c r="A473" s="50">
        <v>467</v>
      </c>
      <c r="B473" s="18" t="s">
        <v>1656</v>
      </c>
      <c r="C473" s="19" t="s">
        <v>814</v>
      </c>
      <c r="D473" s="19" t="s">
        <v>38</v>
      </c>
      <c r="E473" s="19" t="s">
        <v>1657</v>
      </c>
      <c r="F473" s="20" t="s">
        <v>1222</v>
      </c>
      <c r="G473" s="16">
        <v>22</v>
      </c>
      <c r="H473" s="16">
        <v>3</v>
      </c>
      <c r="I473" s="16">
        <v>0</v>
      </c>
      <c r="J473" s="16"/>
      <c r="K473" s="16"/>
      <c r="L473" s="55" t="s">
        <v>1658</v>
      </c>
      <c r="M473" s="17"/>
      <c r="N473" s="21">
        <v>140</v>
      </c>
      <c r="O473" s="8"/>
      <c r="P473" s="15"/>
      <c r="Q473" s="8"/>
    </row>
    <row r="474" spans="1:17" x14ac:dyDescent="0.25">
      <c r="A474" s="53">
        <v>468</v>
      </c>
      <c r="B474" s="18" t="s">
        <v>1659</v>
      </c>
      <c r="C474" s="19" t="s">
        <v>453</v>
      </c>
      <c r="D474" s="19" t="s">
        <v>1660</v>
      </c>
      <c r="E474" s="19" t="s">
        <v>1661</v>
      </c>
      <c r="F474" s="20" t="s">
        <v>1222</v>
      </c>
      <c r="G474" s="16">
        <v>22</v>
      </c>
      <c r="H474" s="16">
        <v>3</v>
      </c>
      <c r="I474" s="16">
        <v>0</v>
      </c>
      <c r="J474" s="16"/>
      <c r="K474" s="16"/>
      <c r="L474" s="55" t="s">
        <v>996</v>
      </c>
      <c r="M474" s="17"/>
      <c r="N474" s="21">
        <v>141</v>
      </c>
      <c r="O474" s="8"/>
      <c r="P474" s="15"/>
      <c r="Q474" s="8"/>
    </row>
    <row r="475" spans="1:17" x14ac:dyDescent="0.25">
      <c r="A475" s="50">
        <v>469</v>
      </c>
      <c r="B475" s="18" t="s">
        <v>1662</v>
      </c>
      <c r="C475" s="19" t="s">
        <v>1663</v>
      </c>
      <c r="D475" s="19" t="s">
        <v>1664</v>
      </c>
      <c r="E475" s="19" t="s">
        <v>400</v>
      </c>
      <c r="F475" s="20" t="s">
        <v>1222</v>
      </c>
      <c r="G475" s="16">
        <v>22</v>
      </c>
      <c r="H475" s="16">
        <v>2</v>
      </c>
      <c r="I475" s="16">
        <v>11</v>
      </c>
      <c r="J475" s="16"/>
      <c r="K475" s="16"/>
      <c r="L475" s="55"/>
      <c r="M475" s="17"/>
      <c r="N475" s="21">
        <v>142</v>
      </c>
      <c r="O475" s="8"/>
      <c r="P475" s="15"/>
      <c r="Q475" s="8"/>
    </row>
    <row r="476" spans="1:17" x14ac:dyDescent="0.25">
      <c r="A476" s="53">
        <v>470</v>
      </c>
      <c r="B476" s="18" t="s">
        <v>1665</v>
      </c>
      <c r="C476" s="19" t="s">
        <v>1666</v>
      </c>
      <c r="D476" s="19" t="s">
        <v>1667</v>
      </c>
      <c r="E476" s="19" t="s">
        <v>1668</v>
      </c>
      <c r="F476" s="20" t="s">
        <v>1222</v>
      </c>
      <c r="G476" s="16">
        <v>22</v>
      </c>
      <c r="H476" s="16">
        <v>2</v>
      </c>
      <c r="I476" s="16">
        <v>9</v>
      </c>
      <c r="J476" s="16"/>
      <c r="K476" s="16">
        <v>1</v>
      </c>
      <c r="L476" s="55"/>
      <c r="M476" s="17"/>
      <c r="N476" s="21">
        <v>143</v>
      </c>
      <c r="O476" s="8"/>
      <c r="P476" s="15"/>
      <c r="Q476" s="8"/>
    </row>
    <row r="477" spans="1:17" x14ac:dyDescent="0.25">
      <c r="A477" s="50">
        <v>471</v>
      </c>
      <c r="B477" s="18" t="s">
        <v>1669</v>
      </c>
      <c r="C477" s="19" t="s">
        <v>228</v>
      </c>
      <c r="D477" s="19" t="s">
        <v>101</v>
      </c>
      <c r="E477" s="19" t="s">
        <v>1670</v>
      </c>
      <c r="F477" s="20" t="s">
        <v>1222</v>
      </c>
      <c r="G477" s="16">
        <v>22</v>
      </c>
      <c r="H477" s="16">
        <v>2</v>
      </c>
      <c r="I477" s="16">
        <v>9</v>
      </c>
      <c r="J477" s="16"/>
      <c r="K477" s="16"/>
      <c r="L477" s="55"/>
      <c r="M477" s="17"/>
      <c r="N477" s="21">
        <v>144</v>
      </c>
      <c r="O477" s="8" t="s">
        <v>77</v>
      </c>
      <c r="P477" s="15" t="s">
        <v>1671</v>
      </c>
      <c r="Q477" s="8" t="s">
        <v>79</v>
      </c>
    </row>
    <row r="478" spans="1:17" x14ac:dyDescent="0.25">
      <c r="A478" s="53">
        <v>472</v>
      </c>
      <c r="B478" s="18" t="s">
        <v>1672</v>
      </c>
      <c r="C478" s="19" t="s">
        <v>1673</v>
      </c>
      <c r="D478" s="19" t="s">
        <v>1674</v>
      </c>
      <c r="E478" s="19" t="s">
        <v>1675</v>
      </c>
      <c r="F478" s="20" t="s">
        <v>1222</v>
      </c>
      <c r="G478" s="16">
        <v>22</v>
      </c>
      <c r="H478" s="16">
        <v>2</v>
      </c>
      <c r="I478" s="16">
        <v>6</v>
      </c>
      <c r="J478" s="16"/>
      <c r="K478" s="16">
        <v>1</v>
      </c>
      <c r="L478" s="55" t="s">
        <v>1676</v>
      </c>
      <c r="M478" s="17"/>
      <c r="N478" s="21">
        <v>145</v>
      </c>
      <c r="O478" s="8"/>
      <c r="P478" s="15"/>
      <c r="Q478" s="8"/>
    </row>
    <row r="479" spans="1:17" x14ac:dyDescent="0.25">
      <c r="A479" s="50">
        <v>473</v>
      </c>
      <c r="B479" s="18" t="s">
        <v>1677</v>
      </c>
      <c r="C479" s="19" t="s">
        <v>1209</v>
      </c>
      <c r="D479" s="19" t="s">
        <v>681</v>
      </c>
      <c r="E479" s="19" t="s">
        <v>1678</v>
      </c>
      <c r="F479" s="20" t="s">
        <v>1222</v>
      </c>
      <c r="G479" s="16">
        <v>22</v>
      </c>
      <c r="H479" s="16">
        <v>2</v>
      </c>
      <c r="I479" s="16">
        <v>6</v>
      </c>
      <c r="J479" s="16"/>
      <c r="K479" s="16">
        <v>1</v>
      </c>
      <c r="L479" s="55" t="s">
        <v>1679</v>
      </c>
      <c r="M479" s="17"/>
      <c r="N479" s="21">
        <v>146</v>
      </c>
      <c r="O479" s="8"/>
      <c r="P479" s="15"/>
      <c r="Q479" s="8"/>
    </row>
    <row r="480" spans="1:17" x14ac:dyDescent="0.25">
      <c r="A480" s="53">
        <v>474</v>
      </c>
      <c r="B480" s="18" t="s">
        <v>1680</v>
      </c>
      <c r="C480" s="19" t="s">
        <v>606</v>
      </c>
      <c r="D480" s="19" t="s">
        <v>1681</v>
      </c>
      <c r="E480" s="19" t="s">
        <v>1682</v>
      </c>
      <c r="F480" s="20" t="s">
        <v>1222</v>
      </c>
      <c r="G480" s="16">
        <v>22</v>
      </c>
      <c r="H480" s="16">
        <v>2</v>
      </c>
      <c r="I480" s="16">
        <v>6</v>
      </c>
      <c r="J480" s="16"/>
      <c r="K480" s="16"/>
      <c r="L480" s="55" t="s">
        <v>1683</v>
      </c>
      <c r="M480" s="17"/>
      <c r="N480" s="21">
        <v>147</v>
      </c>
      <c r="O480" s="8" t="s">
        <v>77</v>
      </c>
      <c r="P480" s="15" t="s">
        <v>1684</v>
      </c>
      <c r="Q480" s="8" t="s">
        <v>79</v>
      </c>
    </row>
    <row r="481" spans="1:17" x14ac:dyDescent="0.25">
      <c r="A481" s="50">
        <v>475</v>
      </c>
      <c r="B481" s="18" t="s">
        <v>1685</v>
      </c>
      <c r="C481" s="19" t="s">
        <v>1344</v>
      </c>
      <c r="D481" s="19" t="s">
        <v>1686</v>
      </c>
      <c r="E481" s="19" t="s">
        <v>1687</v>
      </c>
      <c r="F481" s="20" t="s">
        <v>1222</v>
      </c>
      <c r="G481" s="16">
        <v>22</v>
      </c>
      <c r="H481" s="16">
        <v>2</v>
      </c>
      <c r="I481" s="16">
        <v>6</v>
      </c>
      <c r="J481" s="16"/>
      <c r="K481" s="16"/>
      <c r="L481" s="55" t="s">
        <v>1688</v>
      </c>
      <c r="M481" s="17"/>
      <c r="N481" s="21">
        <v>148</v>
      </c>
      <c r="O481" s="8"/>
      <c r="P481" s="15"/>
      <c r="Q481" s="8"/>
    </row>
    <row r="482" spans="1:17" x14ac:dyDescent="0.25">
      <c r="A482" s="53">
        <v>476</v>
      </c>
      <c r="B482" s="18" t="s">
        <v>1689</v>
      </c>
      <c r="C482" s="19" t="s">
        <v>182</v>
      </c>
      <c r="D482" s="19" t="s">
        <v>293</v>
      </c>
      <c r="E482" s="19" t="s">
        <v>1690</v>
      </c>
      <c r="F482" s="20" t="s">
        <v>1222</v>
      </c>
      <c r="G482" s="16">
        <v>22</v>
      </c>
      <c r="H482" s="16">
        <v>2</v>
      </c>
      <c r="I482" s="16">
        <v>5</v>
      </c>
      <c r="J482" s="16"/>
      <c r="K482" s="16">
        <v>1</v>
      </c>
      <c r="L482" s="55" t="s">
        <v>1691</v>
      </c>
      <c r="M482" s="17"/>
      <c r="N482" s="21">
        <v>149</v>
      </c>
      <c r="O482" s="8"/>
      <c r="P482" s="15"/>
      <c r="Q482" s="8"/>
    </row>
    <row r="483" spans="1:17" x14ac:dyDescent="0.25">
      <c r="A483" s="50">
        <v>477</v>
      </c>
      <c r="B483" s="18" t="s">
        <v>1692</v>
      </c>
      <c r="C483" s="19" t="s">
        <v>38</v>
      </c>
      <c r="D483" s="19" t="s">
        <v>1693</v>
      </c>
      <c r="E483" s="19" t="s">
        <v>1694</v>
      </c>
      <c r="F483" s="20" t="s">
        <v>1222</v>
      </c>
      <c r="G483" s="16">
        <v>22</v>
      </c>
      <c r="H483" s="16">
        <v>2</v>
      </c>
      <c r="I483" s="16">
        <v>5</v>
      </c>
      <c r="J483" s="16"/>
      <c r="K483" s="16">
        <v>1</v>
      </c>
      <c r="L483" s="55" t="s">
        <v>1695</v>
      </c>
      <c r="M483" s="17"/>
      <c r="N483" s="21">
        <v>150</v>
      </c>
      <c r="O483" s="8"/>
      <c r="P483" s="15"/>
      <c r="Q483" s="8"/>
    </row>
    <row r="484" spans="1:17" x14ac:dyDescent="0.25">
      <c r="A484" s="53">
        <v>478</v>
      </c>
      <c r="B484" s="18" t="s">
        <v>1696</v>
      </c>
      <c r="C484" s="19" t="s">
        <v>54</v>
      </c>
      <c r="D484" s="19" t="s">
        <v>1199</v>
      </c>
      <c r="E484" s="19" t="s">
        <v>1697</v>
      </c>
      <c r="F484" s="20" t="s">
        <v>1222</v>
      </c>
      <c r="G484" s="16">
        <v>22</v>
      </c>
      <c r="H484" s="16">
        <v>2</v>
      </c>
      <c r="I484" s="16">
        <v>5</v>
      </c>
      <c r="J484" s="16"/>
      <c r="K484" s="16"/>
      <c r="L484" s="55" t="s">
        <v>1683</v>
      </c>
      <c r="M484" s="17"/>
      <c r="N484" s="21">
        <v>151</v>
      </c>
      <c r="O484" s="8"/>
      <c r="P484" s="15"/>
      <c r="Q484" s="8"/>
    </row>
    <row r="485" spans="1:17" x14ac:dyDescent="0.25">
      <c r="A485" s="50">
        <v>479</v>
      </c>
      <c r="B485" s="18" t="s">
        <v>1698</v>
      </c>
      <c r="C485" s="19" t="s">
        <v>1699</v>
      </c>
      <c r="D485" s="19" t="s">
        <v>293</v>
      </c>
      <c r="E485" s="19" t="s">
        <v>1700</v>
      </c>
      <c r="F485" s="20" t="s">
        <v>1222</v>
      </c>
      <c r="G485" s="16">
        <v>22</v>
      </c>
      <c r="H485" s="16">
        <v>2</v>
      </c>
      <c r="I485" s="16">
        <v>5</v>
      </c>
      <c r="J485" s="16"/>
      <c r="K485" s="16"/>
      <c r="L485" s="55" t="s">
        <v>1701</v>
      </c>
      <c r="M485" s="17"/>
      <c r="N485" s="21">
        <v>152</v>
      </c>
      <c r="O485" s="8"/>
      <c r="P485" s="15"/>
      <c r="Q485" s="8"/>
    </row>
    <row r="486" spans="1:17" x14ac:dyDescent="0.25">
      <c r="A486" s="53">
        <v>480</v>
      </c>
      <c r="B486" s="18" t="s">
        <v>1702</v>
      </c>
      <c r="C486" s="19" t="s">
        <v>1703</v>
      </c>
      <c r="D486" s="19" t="s">
        <v>1704</v>
      </c>
      <c r="E486" s="19" t="s">
        <v>1705</v>
      </c>
      <c r="F486" s="20" t="s">
        <v>1222</v>
      </c>
      <c r="G486" s="16">
        <v>22</v>
      </c>
      <c r="H486" s="16">
        <v>2</v>
      </c>
      <c r="I486" s="16">
        <v>5</v>
      </c>
      <c r="J486" s="16"/>
      <c r="K486" s="16"/>
      <c r="L486" s="55" t="s">
        <v>1706</v>
      </c>
      <c r="M486" s="17"/>
      <c r="N486" s="21">
        <v>153</v>
      </c>
      <c r="O486" s="8"/>
      <c r="P486" s="15"/>
      <c r="Q486" s="8"/>
    </row>
    <row r="487" spans="1:17" x14ac:dyDescent="0.25">
      <c r="A487" s="50">
        <v>481</v>
      </c>
      <c r="B487" s="18" t="s">
        <v>1707</v>
      </c>
      <c r="C487" s="19" t="s">
        <v>1708</v>
      </c>
      <c r="D487" s="19" t="s">
        <v>1709</v>
      </c>
      <c r="E487" s="19" t="s">
        <v>1710</v>
      </c>
      <c r="F487" s="20" t="s">
        <v>1222</v>
      </c>
      <c r="G487" s="16">
        <v>22</v>
      </c>
      <c r="H487" s="16">
        <v>2</v>
      </c>
      <c r="I487" s="16">
        <v>5</v>
      </c>
      <c r="J487" s="16"/>
      <c r="K487" s="16"/>
      <c r="L487" s="55" t="s">
        <v>1711</v>
      </c>
      <c r="M487" s="17"/>
      <c r="N487" s="21">
        <v>154</v>
      </c>
      <c r="O487" s="8"/>
      <c r="P487" s="15"/>
      <c r="Q487" s="8"/>
    </row>
    <row r="488" spans="1:17" x14ac:dyDescent="0.25">
      <c r="A488" s="53">
        <v>482</v>
      </c>
      <c r="B488" s="18" t="s">
        <v>1712</v>
      </c>
      <c r="C488" s="19" t="s">
        <v>1713</v>
      </c>
      <c r="D488" s="19" t="s">
        <v>1714</v>
      </c>
      <c r="E488" s="19" t="s">
        <v>1715</v>
      </c>
      <c r="F488" s="20" t="s">
        <v>1222</v>
      </c>
      <c r="G488" s="16">
        <v>22</v>
      </c>
      <c r="H488" s="16">
        <v>2</v>
      </c>
      <c r="I488" s="16">
        <v>0</v>
      </c>
      <c r="J488" s="16">
        <v>1</v>
      </c>
      <c r="K488" s="16"/>
      <c r="L488" s="55"/>
      <c r="M488" s="17"/>
      <c r="N488" s="21">
        <v>155</v>
      </c>
      <c r="O488" s="8"/>
      <c r="P488" s="15"/>
      <c r="Q488" s="8"/>
    </row>
    <row r="489" spans="1:17" x14ac:dyDescent="0.25">
      <c r="A489" s="50">
        <v>483</v>
      </c>
      <c r="B489" s="18" t="s">
        <v>1716</v>
      </c>
      <c r="C489" s="19" t="s">
        <v>34</v>
      </c>
      <c r="D489" s="19" t="s">
        <v>780</v>
      </c>
      <c r="E489" s="19" t="s">
        <v>1717</v>
      </c>
      <c r="F489" s="20" t="s">
        <v>1222</v>
      </c>
      <c r="G489" s="16">
        <v>22</v>
      </c>
      <c r="H489" s="16">
        <v>2</v>
      </c>
      <c r="I489" s="16">
        <v>0</v>
      </c>
      <c r="J489" s="16"/>
      <c r="K489" s="16"/>
      <c r="L489" s="55"/>
      <c r="M489" s="17"/>
      <c r="N489" s="21">
        <v>156</v>
      </c>
      <c r="O489" s="8" t="s">
        <v>77</v>
      </c>
      <c r="P489" s="15" t="s">
        <v>1718</v>
      </c>
      <c r="Q489" s="8" t="s">
        <v>79</v>
      </c>
    </row>
    <row r="490" spans="1:17" x14ac:dyDescent="0.25">
      <c r="A490" s="53">
        <v>484</v>
      </c>
      <c r="B490" s="18" t="s">
        <v>1719</v>
      </c>
      <c r="C490" s="19" t="s">
        <v>1720</v>
      </c>
      <c r="D490" s="19" t="s">
        <v>22</v>
      </c>
      <c r="E490" s="19" t="s">
        <v>1721</v>
      </c>
      <c r="F490" s="20" t="s">
        <v>1222</v>
      </c>
      <c r="G490" s="16">
        <v>22</v>
      </c>
      <c r="H490" s="16">
        <v>1</v>
      </c>
      <c r="I490" s="16">
        <v>26</v>
      </c>
      <c r="J490" s="16"/>
      <c r="K490" s="16"/>
      <c r="L490" s="55"/>
      <c r="M490" s="17"/>
      <c r="N490" s="21">
        <v>157</v>
      </c>
      <c r="O490" s="8"/>
      <c r="P490" s="15"/>
      <c r="Q490" s="8"/>
    </row>
    <row r="491" spans="1:17" x14ac:dyDescent="0.25">
      <c r="A491" s="50">
        <v>485</v>
      </c>
      <c r="B491" s="18" t="s">
        <v>1722</v>
      </c>
      <c r="C491" s="19" t="s">
        <v>1723</v>
      </c>
      <c r="D491" s="19" t="s">
        <v>1724</v>
      </c>
      <c r="E491" s="19" t="s">
        <v>1725</v>
      </c>
      <c r="F491" s="20" t="s">
        <v>1222</v>
      </c>
      <c r="G491" s="16">
        <v>22</v>
      </c>
      <c r="H491" s="16">
        <v>1</v>
      </c>
      <c r="I491" s="16">
        <v>23</v>
      </c>
      <c r="J491" s="16"/>
      <c r="K491" s="16"/>
      <c r="L491" s="55"/>
      <c r="M491" s="17"/>
      <c r="N491" s="21">
        <v>158</v>
      </c>
      <c r="O491" s="8"/>
      <c r="P491" s="15"/>
      <c r="Q491" s="8"/>
    </row>
    <row r="492" spans="1:17" x14ac:dyDescent="0.25">
      <c r="A492" s="53">
        <v>486</v>
      </c>
      <c r="B492" s="18" t="s">
        <v>1726</v>
      </c>
      <c r="C492" s="19" t="s">
        <v>1727</v>
      </c>
      <c r="D492" s="19" t="s">
        <v>429</v>
      </c>
      <c r="E492" s="19" t="s">
        <v>1728</v>
      </c>
      <c r="F492" s="20" t="s">
        <v>1222</v>
      </c>
      <c r="G492" s="16">
        <v>22</v>
      </c>
      <c r="H492" s="16">
        <v>1</v>
      </c>
      <c r="I492" s="16">
        <v>20</v>
      </c>
      <c r="J492" s="16"/>
      <c r="K492" s="16"/>
      <c r="L492" s="55"/>
      <c r="M492" s="17"/>
      <c r="N492" s="21">
        <v>159</v>
      </c>
      <c r="O492" s="8" t="s">
        <v>77</v>
      </c>
      <c r="P492" s="15" t="s">
        <v>1729</v>
      </c>
      <c r="Q492" s="8" t="s">
        <v>79</v>
      </c>
    </row>
    <row r="493" spans="1:17" x14ac:dyDescent="0.25">
      <c r="A493" s="50">
        <v>487</v>
      </c>
      <c r="B493" s="18" t="s">
        <v>1730</v>
      </c>
      <c r="C493" s="19" t="s">
        <v>1731</v>
      </c>
      <c r="D493" s="19" t="s">
        <v>869</v>
      </c>
      <c r="E493" s="19" t="s">
        <v>1732</v>
      </c>
      <c r="F493" s="20" t="s">
        <v>1222</v>
      </c>
      <c r="G493" s="16">
        <v>22</v>
      </c>
      <c r="H493" s="16">
        <v>1</v>
      </c>
      <c r="I493" s="16">
        <v>5</v>
      </c>
      <c r="J493" s="16"/>
      <c r="K493" s="16"/>
      <c r="L493" s="55"/>
      <c r="M493" s="17"/>
      <c r="N493" s="21">
        <v>160</v>
      </c>
      <c r="O493" s="8" t="s">
        <v>77</v>
      </c>
      <c r="P493" s="15" t="s">
        <v>1733</v>
      </c>
      <c r="Q493" s="8" t="s">
        <v>79</v>
      </c>
    </row>
    <row r="494" spans="1:17" x14ac:dyDescent="0.25">
      <c r="A494" s="53">
        <v>488</v>
      </c>
      <c r="B494" s="18" t="s">
        <v>1734</v>
      </c>
      <c r="C494" s="19" t="s">
        <v>1735</v>
      </c>
      <c r="D494" s="19" t="s">
        <v>1653</v>
      </c>
      <c r="E494" s="19" t="s">
        <v>1536</v>
      </c>
      <c r="F494" s="20" t="s">
        <v>1222</v>
      </c>
      <c r="G494" s="16">
        <v>21</v>
      </c>
      <c r="H494" s="16">
        <v>8</v>
      </c>
      <c r="I494" s="16">
        <v>20</v>
      </c>
      <c r="J494" s="16"/>
      <c r="K494" s="16"/>
      <c r="L494" s="55"/>
      <c r="M494" s="17"/>
      <c r="N494" s="21">
        <v>161</v>
      </c>
      <c r="O494" s="8"/>
      <c r="P494" s="15"/>
      <c r="Q494" s="8"/>
    </row>
    <row r="495" spans="1:17" x14ac:dyDescent="0.25">
      <c r="A495" s="50">
        <v>489</v>
      </c>
      <c r="B495" s="18" t="s">
        <v>1736</v>
      </c>
      <c r="C495" s="19" t="s">
        <v>1128</v>
      </c>
      <c r="D495" s="19" t="s">
        <v>85</v>
      </c>
      <c r="E495" s="19" t="s">
        <v>1737</v>
      </c>
      <c r="F495" s="20" t="s">
        <v>1222</v>
      </c>
      <c r="G495" s="16">
        <v>21</v>
      </c>
      <c r="H495" s="16">
        <v>2</v>
      </c>
      <c r="I495" s="16">
        <v>24</v>
      </c>
      <c r="J495" s="16"/>
      <c r="K495" s="16"/>
      <c r="L495" s="55"/>
      <c r="M495" s="17"/>
      <c r="N495" s="21">
        <v>162</v>
      </c>
      <c r="O495" s="8"/>
      <c r="P495" s="15"/>
      <c r="Q495" s="8"/>
    </row>
    <row r="496" spans="1:17" x14ac:dyDescent="0.25">
      <c r="A496" s="53">
        <v>490</v>
      </c>
      <c r="B496" s="18" t="s">
        <v>1738</v>
      </c>
      <c r="C496" s="19" t="s">
        <v>1739</v>
      </c>
      <c r="D496" s="19" t="s">
        <v>1740</v>
      </c>
      <c r="E496" s="19" t="s">
        <v>1363</v>
      </c>
      <c r="F496" s="20" t="s">
        <v>1222</v>
      </c>
      <c r="G496" s="16">
        <v>20</v>
      </c>
      <c r="H496" s="16">
        <v>3</v>
      </c>
      <c r="I496" s="16">
        <v>0</v>
      </c>
      <c r="J496" s="16"/>
      <c r="K496" s="16"/>
      <c r="L496" s="55"/>
      <c r="M496" s="17"/>
      <c r="N496" s="21">
        <v>163</v>
      </c>
      <c r="O496" s="8"/>
      <c r="P496" s="15"/>
      <c r="Q496" s="8"/>
    </row>
    <row r="497" spans="1:17" x14ac:dyDescent="0.25">
      <c r="A497" s="50">
        <v>491</v>
      </c>
      <c r="B497" s="18" t="s">
        <v>1741</v>
      </c>
      <c r="C497" s="19" t="s">
        <v>97</v>
      </c>
      <c r="D497" s="19" t="s">
        <v>894</v>
      </c>
      <c r="E497" s="19" t="s">
        <v>1742</v>
      </c>
      <c r="F497" s="20" t="s">
        <v>1222</v>
      </c>
      <c r="G497" s="16">
        <v>19</v>
      </c>
      <c r="H497" s="16">
        <v>4</v>
      </c>
      <c r="I497" s="16">
        <v>10</v>
      </c>
      <c r="J497" s="16"/>
      <c r="K497" s="16"/>
      <c r="L497" s="55"/>
      <c r="M497" s="17"/>
      <c r="N497" s="21">
        <v>164</v>
      </c>
      <c r="O497" s="8" t="s">
        <v>77</v>
      </c>
      <c r="P497" s="15" t="s">
        <v>1743</v>
      </c>
      <c r="Q497" s="8" t="s">
        <v>79</v>
      </c>
    </row>
    <row r="498" spans="1:17" x14ac:dyDescent="0.25">
      <c r="A498" s="53">
        <v>492</v>
      </c>
      <c r="B498" s="18" t="s">
        <v>1744</v>
      </c>
      <c r="C498" s="19" t="s">
        <v>266</v>
      </c>
      <c r="D498" s="19" t="s">
        <v>1745</v>
      </c>
      <c r="E498" s="19" t="s">
        <v>1746</v>
      </c>
      <c r="F498" s="20" t="s">
        <v>1747</v>
      </c>
      <c r="G498" s="16">
        <v>42</v>
      </c>
      <c r="H498" s="16">
        <v>11</v>
      </c>
      <c r="I498" s="16">
        <v>14</v>
      </c>
      <c r="J498" s="16"/>
      <c r="K498" s="16"/>
      <c r="L498" s="55"/>
      <c r="M498" s="17"/>
      <c r="N498" s="21">
        <v>1</v>
      </c>
      <c r="O498" s="8"/>
      <c r="P498" s="15"/>
      <c r="Q498" s="8"/>
    </row>
    <row r="499" spans="1:17" x14ac:dyDescent="0.25">
      <c r="A499" s="50">
        <v>493</v>
      </c>
      <c r="B499" s="18" t="s">
        <v>1748</v>
      </c>
      <c r="C499" s="19" t="s">
        <v>38</v>
      </c>
      <c r="D499" s="19" t="s">
        <v>1749</v>
      </c>
      <c r="E499" s="19" t="s">
        <v>579</v>
      </c>
      <c r="F499" s="20" t="s">
        <v>1747</v>
      </c>
      <c r="G499" s="16">
        <v>41</v>
      </c>
      <c r="H499" s="16">
        <v>11</v>
      </c>
      <c r="I499" s="16">
        <v>1</v>
      </c>
      <c r="J499" s="16"/>
      <c r="K499" s="16"/>
      <c r="L499" s="55"/>
      <c r="M499" s="17"/>
      <c r="N499" s="21">
        <v>2</v>
      </c>
      <c r="O499" s="8"/>
      <c r="P499" s="15"/>
      <c r="Q499" s="8"/>
    </row>
    <row r="500" spans="1:17" x14ac:dyDescent="0.25">
      <c r="A500" s="53">
        <v>494</v>
      </c>
      <c r="B500" s="18" t="s">
        <v>1750</v>
      </c>
      <c r="C500" s="19" t="s">
        <v>915</v>
      </c>
      <c r="D500" s="19" t="s">
        <v>1751</v>
      </c>
      <c r="E500" s="19" t="s">
        <v>1752</v>
      </c>
      <c r="F500" s="20" t="s">
        <v>1747</v>
      </c>
      <c r="G500" s="16">
        <v>39</v>
      </c>
      <c r="H500" s="16">
        <v>2</v>
      </c>
      <c r="I500" s="16">
        <v>0</v>
      </c>
      <c r="J500" s="16"/>
      <c r="K500" s="16"/>
      <c r="L500" s="55"/>
      <c r="M500" s="17"/>
      <c r="N500" s="21">
        <v>3</v>
      </c>
      <c r="O500" s="8"/>
      <c r="P500" s="15"/>
      <c r="Q500" s="8"/>
    </row>
    <row r="501" spans="1:17" x14ac:dyDescent="0.25">
      <c r="A501" s="50">
        <v>495</v>
      </c>
      <c r="B501" s="18" t="s">
        <v>1753</v>
      </c>
      <c r="C501" s="19" t="s">
        <v>1754</v>
      </c>
      <c r="D501" s="19" t="s">
        <v>1755</v>
      </c>
      <c r="E501" s="19" t="s">
        <v>1756</v>
      </c>
      <c r="F501" s="20" t="s">
        <v>1747</v>
      </c>
      <c r="G501" s="16">
        <v>39</v>
      </c>
      <c r="H501" s="16">
        <v>1</v>
      </c>
      <c r="I501" s="16">
        <v>14</v>
      </c>
      <c r="J501" s="16"/>
      <c r="K501" s="16"/>
      <c r="L501" s="55"/>
      <c r="M501" s="17"/>
      <c r="N501" s="21">
        <v>4</v>
      </c>
      <c r="O501" s="8"/>
      <c r="P501" s="15"/>
      <c r="Q501" s="8"/>
    </row>
    <row r="502" spans="1:17" x14ac:dyDescent="0.25">
      <c r="A502" s="53">
        <v>496</v>
      </c>
      <c r="B502" s="23" t="s">
        <v>1757</v>
      </c>
      <c r="C502" s="29" t="s">
        <v>399</v>
      </c>
      <c r="D502" s="29" t="s">
        <v>54</v>
      </c>
      <c r="E502" s="29" t="s">
        <v>1758</v>
      </c>
      <c r="F502" s="20">
        <v>3</v>
      </c>
      <c r="G502" s="25">
        <v>39</v>
      </c>
      <c r="H502" s="25">
        <v>0</v>
      </c>
      <c r="I502" s="25">
        <v>25</v>
      </c>
      <c r="J502" s="16"/>
      <c r="K502" s="16"/>
      <c r="L502" s="55"/>
      <c r="M502" s="17"/>
      <c r="N502" s="21">
        <v>5</v>
      </c>
      <c r="O502" s="8"/>
      <c r="P502" s="28"/>
      <c r="Q502" s="8"/>
    </row>
    <row r="503" spans="1:17" x14ac:dyDescent="0.25">
      <c r="A503" s="50">
        <v>497</v>
      </c>
      <c r="B503" s="18" t="s">
        <v>1759</v>
      </c>
      <c r="C503" s="19" t="s">
        <v>1760</v>
      </c>
      <c r="D503" s="19" t="s">
        <v>1253</v>
      </c>
      <c r="E503" s="19" t="s">
        <v>1761</v>
      </c>
      <c r="F503" s="20" t="s">
        <v>1747</v>
      </c>
      <c r="G503" s="16">
        <v>38</v>
      </c>
      <c r="H503" s="16">
        <v>8</v>
      </c>
      <c r="I503" s="16">
        <v>5</v>
      </c>
      <c r="J503" s="16"/>
      <c r="K503" s="16"/>
      <c r="L503" s="55"/>
      <c r="M503" s="17"/>
      <c r="N503" s="21">
        <v>6</v>
      </c>
      <c r="O503" s="8"/>
      <c r="P503" s="15"/>
      <c r="Q503" s="8"/>
    </row>
    <row r="504" spans="1:17" x14ac:dyDescent="0.25">
      <c r="A504" s="53">
        <v>498</v>
      </c>
      <c r="B504" s="18" t="s">
        <v>1762</v>
      </c>
      <c r="C504" s="19" t="s">
        <v>1035</v>
      </c>
      <c r="D504" s="19" t="s">
        <v>1763</v>
      </c>
      <c r="E504" s="19" t="s">
        <v>1764</v>
      </c>
      <c r="F504" s="20" t="s">
        <v>1747</v>
      </c>
      <c r="G504" s="16">
        <v>38</v>
      </c>
      <c r="H504" s="16">
        <v>8</v>
      </c>
      <c r="I504" s="16">
        <v>0</v>
      </c>
      <c r="J504" s="16"/>
      <c r="K504" s="16"/>
      <c r="L504" s="55"/>
      <c r="M504" s="17"/>
      <c r="N504" s="21">
        <v>7</v>
      </c>
      <c r="O504" s="8"/>
      <c r="P504" s="15"/>
      <c r="Q504" s="8"/>
    </row>
    <row r="505" spans="1:17" x14ac:dyDescent="0.25">
      <c r="A505" s="50">
        <v>499</v>
      </c>
      <c r="B505" s="18" t="s">
        <v>1765</v>
      </c>
      <c r="C505" s="19" t="s">
        <v>1766</v>
      </c>
      <c r="D505" s="19" t="s">
        <v>1632</v>
      </c>
      <c r="E505" s="19" t="s">
        <v>1290</v>
      </c>
      <c r="F505" s="20" t="s">
        <v>1747</v>
      </c>
      <c r="G505" s="16">
        <v>38</v>
      </c>
      <c r="H505" s="16">
        <v>6</v>
      </c>
      <c r="I505" s="16">
        <v>0</v>
      </c>
      <c r="J505" s="16"/>
      <c r="K505" s="16"/>
      <c r="L505" s="55"/>
      <c r="M505" s="17"/>
      <c r="N505" s="21">
        <v>8</v>
      </c>
      <c r="O505" s="8"/>
      <c r="P505" s="15"/>
      <c r="Q505" s="8"/>
    </row>
    <row r="506" spans="1:17" x14ac:dyDescent="0.25">
      <c r="A506" s="53">
        <v>500</v>
      </c>
      <c r="B506" s="18" t="s">
        <v>1767</v>
      </c>
      <c r="C506" s="19" t="s">
        <v>541</v>
      </c>
      <c r="D506" s="19" t="s">
        <v>1768</v>
      </c>
      <c r="E506" s="19" t="s">
        <v>1769</v>
      </c>
      <c r="F506" s="20" t="s">
        <v>1747</v>
      </c>
      <c r="G506" s="16">
        <v>38</v>
      </c>
      <c r="H506" s="16">
        <v>2</v>
      </c>
      <c r="I506" s="16">
        <v>0</v>
      </c>
      <c r="J506" s="16"/>
      <c r="K506" s="16"/>
      <c r="L506" s="55"/>
      <c r="M506" s="17"/>
      <c r="N506" s="21">
        <v>9</v>
      </c>
      <c r="O506" s="8"/>
      <c r="P506" s="15"/>
      <c r="Q506" s="8"/>
    </row>
    <row r="507" spans="1:17" x14ac:dyDescent="0.25">
      <c r="A507" s="50">
        <v>501</v>
      </c>
      <c r="B507" s="18" t="s">
        <v>1770</v>
      </c>
      <c r="C507" s="19" t="s">
        <v>194</v>
      </c>
      <c r="D507" s="19" t="s">
        <v>1771</v>
      </c>
      <c r="E507" s="19" t="s">
        <v>1772</v>
      </c>
      <c r="F507" s="20" t="s">
        <v>1747</v>
      </c>
      <c r="G507" s="16">
        <v>37</v>
      </c>
      <c r="H507" s="16">
        <v>9</v>
      </c>
      <c r="I507" s="16">
        <v>0</v>
      </c>
      <c r="J507" s="16"/>
      <c r="K507" s="16"/>
      <c r="L507" s="55"/>
      <c r="M507" s="17"/>
      <c r="N507" s="21">
        <v>10</v>
      </c>
      <c r="O507" s="8"/>
      <c r="P507" s="15"/>
      <c r="Q507" s="8"/>
    </row>
    <row r="508" spans="1:17" x14ac:dyDescent="0.25">
      <c r="A508" s="53">
        <v>502</v>
      </c>
      <c r="B508" s="18" t="s">
        <v>1773</v>
      </c>
      <c r="C508" s="19" t="s">
        <v>747</v>
      </c>
      <c r="D508" s="19" t="s">
        <v>1774</v>
      </c>
      <c r="E508" s="19" t="s">
        <v>1775</v>
      </c>
      <c r="F508" s="20" t="s">
        <v>1747</v>
      </c>
      <c r="G508" s="16">
        <v>37</v>
      </c>
      <c r="H508" s="16">
        <v>1</v>
      </c>
      <c r="I508" s="16">
        <v>23</v>
      </c>
      <c r="J508" s="16"/>
      <c r="K508" s="16"/>
      <c r="L508" s="55"/>
      <c r="M508" s="17"/>
      <c r="N508" s="21">
        <v>11</v>
      </c>
      <c r="O508" s="8"/>
      <c r="P508" s="15"/>
      <c r="Q508" s="8"/>
    </row>
    <row r="509" spans="1:17" x14ac:dyDescent="0.25">
      <c r="A509" s="50">
        <v>503</v>
      </c>
      <c r="B509" s="18" t="s">
        <v>1776</v>
      </c>
      <c r="C509" s="19" t="s">
        <v>468</v>
      </c>
      <c r="D509" s="19" t="s">
        <v>442</v>
      </c>
      <c r="E509" s="19" t="s">
        <v>1011</v>
      </c>
      <c r="F509" s="20" t="s">
        <v>1747</v>
      </c>
      <c r="G509" s="16">
        <v>37</v>
      </c>
      <c r="H509" s="16">
        <v>1</v>
      </c>
      <c r="I509" s="16">
        <v>18</v>
      </c>
      <c r="J509" s="16"/>
      <c r="K509" s="16"/>
      <c r="L509" s="55"/>
      <c r="M509" s="17"/>
      <c r="N509" s="21">
        <v>12</v>
      </c>
      <c r="O509" s="8"/>
      <c r="P509" s="15"/>
      <c r="Q509" s="8"/>
    </row>
    <row r="510" spans="1:17" x14ac:dyDescent="0.25">
      <c r="A510" s="53">
        <v>504</v>
      </c>
      <c r="B510" s="18" t="s">
        <v>1777</v>
      </c>
      <c r="C510" s="19" t="s">
        <v>1778</v>
      </c>
      <c r="D510" s="19" t="s">
        <v>548</v>
      </c>
      <c r="E510" s="19" t="s">
        <v>144</v>
      </c>
      <c r="F510" s="20" t="s">
        <v>1747</v>
      </c>
      <c r="G510" s="16">
        <v>37</v>
      </c>
      <c r="H510" s="16">
        <v>0</v>
      </c>
      <c r="I510" s="16">
        <v>27</v>
      </c>
      <c r="J510" s="16"/>
      <c r="K510" s="16"/>
      <c r="L510" s="55"/>
      <c r="M510" s="17"/>
      <c r="N510" s="21">
        <v>13</v>
      </c>
      <c r="O510" s="8"/>
      <c r="P510" s="15"/>
      <c r="Q510" s="8"/>
    </row>
    <row r="511" spans="1:17" x14ac:dyDescent="0.25">
      <c r="A511" s="50">
        <v>505</v>
      </c>
      <c r="B511" s="18" t="s">
        <v>1779</v>
      </c>
      <c r="C511" s="19" t="s">
        <v>1780</v>
      </c>
      <c r="D511" s="19" t="s">
        <v>1781</v>
      </c>
      <c r="E511" s="19" t="s">
        <v>1782</v>
      </c>
      <c r="F511" s="20" t="s">
        <v>1747</v>
      </c>
      <c r="G511" s="16">
        <v>36</v>
      </c>
      <c r="H511" s="16">
        <v>3</v>
      </c>
      <c r="I511" s="16">
        <v>7</v>
      </c>
      <c r="J511" s="16"/>
      <c r="K511" s="16"/>
      <c r="L511" s="55"/>
      <c r="M511" s="17"/>
      <c r="N511" s="21">
        <v>14</v>
      </c>
      <c r="O511" s="8"/>
      <c r="P511" s="15"/>
      <c r="Q511" s="8"/>
    </row>
    <row r="512" spans="1:17" x14ac:dyDescent="0.25">
      <c r="A512" s="53">
        <v>506</v>
      </c>
      <c r="B512" s="18" t="s">
        <v>1783</v>
      </c>
      <c r="C512" s="19" t="s">
        <v>442</v>
      </c>
      <c r="D512" s="19" t="s">
        <v>1784</v>
      </c>
      <c r="E512" s="19" t="s">
        <v>1785</v>
      </c>
      <c r="F512" s="20" t="s">
        <v>1747</v>
      </c>
      <c r="G512" s="16">
        <v>36</v>
      </c>
      <c r="H512" s="16">
        <v>1</v>
      </c>
      <c r="I512" s="16">
        <v>20</v>
      </c>
      <c r="J512" s="16"/>
      <c r="K512" s="16"/>
      <c r="L512" s="55"/>
      <c r="M512" s="17"/>
      <c r="N512" s="21">
        <v>15</v>
      </c>
      <c r="O512" s="8"/>
      <c r="P512" s="15"/>
      <c r="Q512" s="8"/>
    </row>
    <row r="513" spans="1:17" x14ac:dyDescent="0.25">
      <c r="A513" s="50">
        <v>507</v>
      </c>
      <c r="B513" s="18" t="s">
        <v>1786</v>
      </c>
      <c r="C513" s="19" t="s">
        <v>442</v>
      </c>
      <c r="D513" s="19" t="s">
        <v>213</v>
      </c>
      <c r="E513" s="19" t="s">
        <v>1787</v>
      </c>
      <c r="F513" s="20" t="s">
        <v>1747</v>
      </c>
      <c r="G513" s="16">
        <v>36</v>
      </c>
      <c r="H513" s="16">
        <v>1</v>
      </c>
      <c r="I513" s="16">
        <v>6</v>
      </c>
      <c r="J513" s="16"/>
      <c r="K513" s="16"/>
      <c r="L513" s="55"/>
      <c r="M513" s="17"/>
      <c r="N513" s="21">
        <v>16</v>
      </c>
      <c r="O513" s="8" t="s">
        <v>77</v>
      </c>
      <c r="P513" s="15" t="s">
        <v>1788</v>
      </c>
      <c r="Q513" s="8" t="s">
        <v>79</v>
      </c>
    </row>
    <row r="514" spans="1:17" x14ac:dyDescent="0.25">
      <c r="A514" s="53">
        <v>508</v>
      </c>
      <c r="B514" s="18" t="s">
        <v>1789</v>
      </c>
      <c r="C514" s="19" t="s">
        <v>1790</v>
      </c>
      <c r="D514" s="19" t="s">
        <v>770</v>
      </c>
      <c r="E514" s="19" t="s">
        <v>1791</v>
      </c>
      <c r="F514" s="20" t="s">
        <v>1747</v>
      </c>
      <c r="G514" s="16">
        <v>35</v>
      </c>
      <c r="H514" s="16">
        <v>10</v>
      </c>
      <c r="I514" s="16">
        <v>19</v>
      </c>
      <c r="J514" s="16"/>
      <c r="K514" s="16"/>
      <c r="L514" s="55"/>
      <c r="M514" s="17"/>
      <c r="N514" s="21">
        <v>17</v>
      </c>
      <c r="O514" s="8"/>
      <c r="P514" s="15"/>
      <c r="Q514" s="8"/>
    </row>
    <row r="515" spans="1:17" x14ac:dyDescent="0.25">
      <c r="A515" s="50">
        <v>509</v>
      </c>
      <c r="B515" s="18" t="s">
        <v>1792</v>
      </c>
      <c r="C515" s="19" t="s">
        <v>1793</v>
      </c>
      <c r="D515" s="19" t="s">
        <v>1794</v>
      </c>
      <c r="E515" s="19" t="s">
        <v>1795</v>
      </c>
      <c r="F515" s="20" t="s">
        <v>1747</v>
      </c>
      <c r="G515" s="16">
        <v>35</v>
      </c>
      <c r="H515" s="16">
        <v>5</v>
      </c>
      <c r="I515" s="16">
        <v>19</v>
      </c>
      <c r="J515" s="16"/>
      <c r="K515" s="16"/>
      <c r="L515" s="55"/>
      <c r="M515" s="17"/>
      <c r="N515" s="21">
        <v>18</v>
      </c>
      <c r="O515" s="8"/>
      <c r="P515" s="15"/>
      <c r="Q515" s="8"/>
    </row>
    <row r="516" spans="1:17" x14ac:dyDescent="0.25">
      <c r="A516" s="53">
        <v>510</v>
      </c>
      <c r="B516" s="18" t="s">
        <v>1796</v>
      </c>
      <c r="C516" s="19" t="s">
        <v>836</v>
      </c>
      <c r="D516" s="19" t="s">
        <v>1455</v>
      </c>
      <c r="E516" s="19" t="s">
        <v>1797</v>
      </c>
      <c r="F516" s="20" t="s">
        <v>1747</v>
      </c>
      <c r="G516" s="16">
        <v>35</v>
      </c>
      <c r="H516" s="16">
        <v>4</v>
      </c>
      <c r="I516" s="16">
        <v>7</v>
      </c>
      <c r="J516" s="16"/>
      <c r="K516" s="16"/>
      <c r="L516" s="55"/>
      <c r="M516" s="17"/>
      <c r="N516" s="21">
        <v>19</v>
      </c>
      <c r="O516" s="8"/>
      <c r="P516" s="15"/>
      <c r="Q516" s="8"/>
    </row>
    <row r="517" spans="1:17" x14ac:dyDescent="0.25">
      <c r="A517" s="50">
        <v>511</v>
      </c>
      <c r="B517" s="18" t="s">
        <v>1798</v>
      </c>
      <c r="C517" s="19" t="s">
        <v>1799</v>
      </c>
      <c r="D517" s="19" t="s">
        <v>161</v>
      </c>
      <c r="E517" s="19" t="s">
        <v>1800</v>
      </c>
      <c r="F517" s="20" t="s">
        <v>1747</v>
      </c>
      <c r="G517" s="16">
        <v>35</v>
      </c>
      <c r="H517" s="16">
        <v>4</v>
      </c>
      <c r="I517" s="16">
        <v>6</v>
      </c>
      <c r="J517" s="16"/>
      <c r="K517" s="16"/>
      <c r="L517" s="55"/>
      <c r="M517" s="17"/>
      <c r="N517" s="21">
        <v>20</v>
      </c>
      <c r="O517" s="8"/>
      <c r="P517" s="15"/>
      <c r="Q517" s="8"/>
    </row>
    <row r="518" spans="1:17" x14ac:dyDescent="0.25">
      <c r="A518" s="53">
        <v>512</v>
      </c>
      <c r="B518" s="18" t="s">
        <v>1801</v>
      </c>
      <c r="C518" s="19" t="s">
        <v>1802</v>
      </c>
      <c r="D518" s="19" t="s">
        <v>1134</v>
      </c>
      <c r="E518" s="19" t="s">
        <v>1803</v>
      </c>
      <c r="F518" s="20" t="s">
        <v>1747</v>
      </c>
      <c r="G518" s="16">
        <v>35</v>
      </c>
      <c r="H518" s="16">
        <v>2</v>
      </c>
      <c r="I518" s="16">
        <v>14</v>
      </c>
      <c r="J518" s="16"/>
      <c r="K518" s="16"/>
      <c r="L518" s="55"/>
      <c r="M518" s="17"/>
      <c r="N518" s="21">
        <v>21</v>
      </c>
      <c r="O518" s="8"/>
      <c r="P518" s="15"/>
      <c r="Q518" s="8"/>
    </row>
    <row r="519" spans="1:17" x14ac:dyDescent="0.25">
      <c r="A519" s="50">
        <v>513</v>
      </c>
      <c r="B519" s="18" t="s">
        <v>1804</v>
      </c>
      <c r="C519" s="19" t="s">
        <v>1790</v>
      </c>
      <c r="D519" s="19" t="s">
        <v>1805</v>
      </c>
      <c r="E519" s="19" t="s">
        <v>1806</v>
      </c>
      <c r="F519" s="20" t="s">
        <v>1747</v>
      </c>
      <c r="G519" s="16">
        <v>35</v>
      </c>
      <c r="H519" s="16">
        <v>0</v>
      </c>
      <c r="I519" s="16">
        <v>0</v>
      </c>
      <c r="J519" s="16"/>
      <c r="K519" s="16"/>
      <c r="L519" s="55"/>
      <c r="M519" s="17"/>
      <c r="N519" s="21">
        <v>22</v>
      </c>
      <c r="O519" s="8"/>
      <c r="P519" s="15"/>
      <c r="Q519" s="8"/>
    </row>
    <row r="520" spans="1:17" x14ac:dyDescent="0.25">
      <c r="A520" s="53">
        <v>514</v>
      </c>
      <c r="B520" s="18" t="s">
        <v>1807</v>
      </c>
      <c r="C520" s="19" t="s">
        <v>293</v>
      </c>
      <c r="D520" s="19" t="s">
        <v>914</v>
      </c>
      <c r="E520" s="19" t="s">
        <v>1808</v>
      </c>
      <c r="F520" s="20" t="s">
        <v>1747</v>
      </c>
      <c r="G520" s="16">
        <v>34</v>
      </c>
      <c r="H520" s="16">
        <v>11</v>
      </c>
      <c r="I520" s="16">
        <v>4</v>
      </c>
      <c r="J520" s="16"/>
      <c r="K520" s="16"/>
      <c r="L520" s="55"/>
      <c r="M520" s="17"/>
      <c r="N520" s="21">
        <v>23</v>
      </c>
      <c r="O520" s="8"/>
      <c r="P520" s="15"/>
      <c r="Q520" s="8"/>
    </row>
    <row r="521" spans="1:17" x14ac:dyDescent="0.25">
      <c r="A521" s="50">
        <v>515</v>
      </c>
      <c r="B521" s="18" t="s">
        <v>1809</v>
      </c>
      <c r="C521" s="19" t="s">
        <v>1810</v>
      </c>
      <c r="D521" s="19" t="s">
        <v>1811</v>
      </c>
      <c r="E521" s="19" t="s">
        <v>1812</v>
      </c>
      <c r="F521" s="20" t="s">
        <v>1747</v>
      </c>
      <c r="G521" s="16">
        <v>34</v>
      </c>
      <c r="H521" s="16">
        <v>10</v>
      </c>
      <c r="I521" s="16">
        <v>17</v>
      </c>
      <c r="J521" s="16"/>
      <c r="K521" s="16"/>
      <c r="L521" s="55"/>
      <c r="M521" s="17"/>
      <c r="N521" s="21">
        <v>24</v>
      </c>
      <c r="O521" s="8"/>
      <c r="P521" s="15"/>
      <c r="Q521" s="8"/>
    </row>
    <row r="522" spans="1:17" x14ac:dyDescent="0.25">
      <c r="A522" s="53">
        <v>516</v>
      </c>
      <c r="B522" s="18" t="s">
        <v>1813</v>
      </c>
      <c r="C522" s="19" t="s">
        <v>1814</v>
      </c>
      <c r="D522" s="19" t="s">
        <v>194</v>
      </c>
      <c r="E522" s="19" t="s">
        <v>1815</v>
      </c>
      <c r="F522" s="20" t="s">
        <v>1747</v>
      </c>
      <c r="G522" s="16">
        <v>34</v>
      </c>
      <c r="H522" s="16">
        <v>4</v>
      </c>
      <c r="I522" s="16">
        <v>29</v>
      </c>
      <c r="J522" s="16"/>
      <c r="K522" s="16"/>
      <c r="L522" s="55"/>
      <c r="M522" s="17"/>
      <c r="N522" s="21">
        <v>25</v>
      </c>
      <c r="O522" s="8"/>
      <c r="P522" s="15"/>
      <c r="Q522" s="8"/>
    </row>
    <row r="523" spans="1:17" x14ac:dyDescent="0.25">
      <c r="A523" s="50">
        <v>517</v>
      </c>
      <c r="B523" s="18" t="s">
        <v>1816</v>
      </c>
      <c r="C523" s="19" t="s">
        <v>1817</v>
      </c>
      <c r="D523" s="19" t="s">
        <v>1818</v>
      </c>
      <c r="E523" s="19" t="s">
        <v>1819</v>
      </c>
      <c r="F523" s="20" t="s">
        <v>1747</v>
      </c>
      <c r="G523" s="16">
        <v>34</v>
      </c>
      <c r="H523" s="16">
        <v>3</v>
      </c>
      <c r="I523" s="16">
        <v>0</v>
      </c>
      <c r="J523" s="16"/>
      <c r="K523" s="16"/>
      <c r="L523" s="55"/>
      <c r="M523" s="17"/>
      <c r="N523" s="21">
        <v>26</v>
      </c>
      <c r="O523" s="8"/>
      <c r="P523" s="15"/>
      <c r="Q523" s="8"/>
    </row>
    <row r="524" spans="1:17" x14ac:dyDescent="0.25">
      <c r="A524" s="53">
        <v>518</v>
      </c>
      <c r="B524" s="18" t="s">
        <v>1820</v>
      </c>
      <c r="C524" s="19" t="s">
        <v>212</v>
      </c>
      <c r="D524" s="19" t="s">
        <v>820</v>
      </c>
      <c r="E524" s="19" t="s">
        <v>1821</v>
      </c>
      <c r="F524" s="20" t="s">
        <v>1747</v>
      </c>
      <c r="G524" s="16">
        <v>34</v>
      </c>
      <c r="H524" s="16">
        <v>2</v>
      </c>
      <c r="I524" s="16">
        <v>16</v>
      </c>
      <c r="J524" s="16"/>
      <c r="K524" s="16"/>
      <c r="L524" s="55"/>
      <c r="M524" s="17"/>
      <c r="N524" s="21">
        <v>27</v>
      </c>
      <c r="O524" s="8"/>
      <c r="P524" s="15"/>
      <c r="Q524" s="8"/>
    </row>
    <row r="525" spans="1:17" x14ac:dyDescent="0.25">
      <c r="A525" s="50">
        <v>519</v>
      </c>
      <c r="B525" s="22" t="s">
        <v>1822</v>
      </c>
      <c r="C525" s="17" t="s">
        <v>1823</v>
      </c>
      <c r="D525" s="17" t="s">
        <v>1154</v>
      </c>
      <c r="E525" s="17" t="s">
        <v>1824</v>
      </c>
      <c r="F525" s="21" t="s">
        <v>1747</v>
      </c>
      <c r="G525" s="16">
        <v>34</v>
      </c>
      <c r="H525" s="16">
        <v>1</v>
      </c>
      <c r="I525" s="16">
        <v>29</v>
      </c>
      <c r="J525" s="16"/>
      <c r="K525" s="16"/>
      <c r="L525" s="55"/>
      <c r="M525" s="17"/>
      <c r="N525" s="21">
        <v>28</v>
      </c>
      <c r="O525" s="8"/>
      <c r="P525" s="15"/>
      <c r="Q525" s="8"/>
    </row>
    <row r="526" spans="1:17" x14ac:dyDescent="0.25">
      <c r="A526" s="53">
        <v>520</v>
      </c>
      <c r="B526" s="18" t="s">
        <v>1825</v>
      </c>
      <c r="C526" s="19" t="s">
        <v>767</v>
      </c>
      <c r="D526" s="19" t="s">
        <v>1826</v>
      </c>
      <c r="E526" s="19" t="s">
        <v>1827</v>
      </c>
      <c r="F526" s="20" t="s">
        <v>1747</v>
      </c>
      <c r="G526" s="16">
        <v>33</v>
      </c>
      <c r="H526" s="16">
        <v>11</v>
      </c>
      <c r="I526" s="16">
        <v>10</v>
      </c>
      <c r="J526" s="16"/>
      <c r="K526" s="16"/>
      <c r="L526" s="55"/>
      <c r="M526" s="17"/>
      <c r="N526" s="21">
        <v>29</v>
      </c>
      <c r="O526" s="8"/>
      <c r="P526" s="15"/>
      <c r="Q526" s="8"/>
    </row>
    <row r="527" spans="1:17" x14ac:dyDescent="0.25">
      <c r="A527" s="50">
        <v>521</v>
      </c>
      <c r="B527" s="18" t="s">
        <v>1828</v>
      </c>
      <c r="C527" s="19" t="s">
        <v>105</v>
      </c>
      <c r="D527" s="19" t="s">
        <v>1829</v>
      </c>
      <c r="E527" s="19" t="s">
        <v>1830</v>
      </c>
      <c r="F527" s="20" t="s">
        <v>1747</v>
      </c>
      <c r="G527" s="16">
        <v>33</v>
      </c>
      <c r="H527" s="16">
        <v>10</v>
      </c>
      <c r="I527" s="16">
        <v>4</v>
      </c>
      <c r="J527" s="16"/>
      <c r="K527" s="16"/>
      <c r="L527" s="55"/>
      <c r="M527" s="17"/>
      <c r="N527" s="21">
        <v>30</v>
      </c>
      <c r="O527" s="8"/>
      <c r="P527" s="15"/>
      <c r="Q527" s="8"/>
    </row>
    <row r="528" spans="1:17" x14ac:dyDescent="0.25">
      <c r="A528" s="53">
        <v>522</v>
      </c>
      <c r="B528" s="22" t="s">
        <v>1831</v>
      </c>
      <c r="C528" s="17" t="s">
        <v>1832</v>
      </c>
      <c r="D528" s="17" t="s">
        <v>1302</v>
      </c>
      <c r="E528" s="17" t="s">
        <v>538</v>
      </c>
      <c r="F528" s="21" t="s">
        <v>1747</v>
      </c>
      <c r="G528" s="16">
        <v>33</v>
      </c>
      <c r="H528" s="16">
        <v>8</v>
      </c>
      <c r="I528" s="16">
        <v>10</v>
      </c>
      <c r="J528" s="16"/>
      <c r="K528" s="16"/>
      <c r="L528" s="55"/>
      <c r="M528" s="17"/>
      <c r="N528" s="21">
        <v>31</v>
      </c>
      <c r="O528" s="8"/>
      <c r="P528" s="15"/>
      <c r="Q528" s="8"/>
    </row>
    <row r="529" spans="1:17" x14ac:dyDescent="0.25">
      <c r="A529" s="50">
        <v>523</v>
      </c>
      <c r="B529" s="18" t="s">
        <v>1833</v>
      </c>
      <c r="C529" s="19" t="s">
        <v>305</v>
      </c>
      <c r="D529" s="19" t="s">
        <v>1834</v>
      </c>
      <c r="E529" s="19" t="s">
        <v>1835</v>
      </c>
      <c r="F529" s="20" t="s">
        <v>1747</v>
      </c>
      <c r="G529" s="16">
        <v>33</v>
      </c>
      <c r="H529" s="16">
        <v>0</v>
      </c>
      <c r="I529" s="16">
        <v>29</v>
      </c>
      <c r="J529" s="16"/>
      <c r="K529" s="16"/>
      <c r="L529" s="55"/>
      <c r="M529" s="17"/>
      <c r="N529" s="21">
        <v>32</v>
      </c>
      <c r="O529" s="8"/>
      <c r="P529" s="15"/>
      <c r="Q529" s="8"/>
    </row>
    <row r="530" spans="1:17" x14ac:dyDescent="0.25">
      <c r="A530" s="53">
        <v>524</v>
      </c>
      <c r="B530" s="18" t="s">
        <v>1836</v>
      </c>
      <c r="C530" s="19" t="s">
        <v>358</v>
      </c>
      <c r="D530" s="19" t="s">
        <v>1837</v>
      </c>
      <c r="E530" s="19" t="s">
        <v>1838</v>
      </c>
      <c r="F530" s="20" t="s">
        <v>1747</v>
      </c>
      <c r="G530" s="16">
        <v>32</v>
      </c>
      <c r="H530" s="16">
        <v>10</v>
      </c>
      <c r="I530" s="16">
        <v>0</v>
      </c>
      <c r="J530" s="16"/>
      <c r="K530" s="16"/>
      <c r="L530" s="55"/>
      <c r="M530" s="17"/>
      <c r="N530" s="21">
        <v>33</v>
      </c>
      <c r="O530" s="8" t="s">
        <v>77</v>
      </c>
      <c r="P530" s="15" t="s">
        <v>1839</v>
      </c>
      <c r="Q530" s="8" t="s">
        <v>79</v>
      </c>
    </row>
    <row r="531" spans="1:17" x14ac:dyDescent="0.25">
      <c r="A531" s="50">
        <v>525</v>
      </c>
      <c r="B531" s="18" t="s">
        <v>1840</v>
      </c>
      <c r="C531" s="19" t="s">
        <v>1723</v>
      </c>
      <c r="D531" s="19" t="s">
        <v>1841</v>
      </c>
      <c r="E531" s="19" t="s">
        <v>1842</v>
      </c>
      <c r="F531" s="20" t="s">
        <v>1747</v>
      </c>
      <c r="G531" s="16">
        <v>32</v>
      </c>
      <c r="H531" s="16">
        <v>8</v>
      </c>
      <c r="I531" s="16">
        <v>13</v>
      </c>
      <c r="J531" s="16"/>
      <c r="K531" s="16"/>
      <c r="L531" s="55"/>
      <c r="M531" s="17"/>
      <c r="N531" s="21">
        <v>34</v>
      </c>
      <c r="O531" s="8"/>
      <c r="P531" s="15"/>
      <c r="Q531" s="8"/>
    </row>
    <row r="532" spans="1:17" x14ac:dyDescent="0.25">
      <c r="A532" s="53">
        <v>526</v>
      </c>
      <c r="B532" s="18" t="s">
        <v>1843</v>
      </c>
      <c r="C532" s="19" t="s">
        <v>194</v>
      </c>
      <c r="D532" s="19" t="s">
        <v>682</v>
      </c>
      <c r="E532" s="19" t="s">
        <v>1844</v>
      </c>
      <c r="F532" s="20" t="s">
        <v>1747</v>
      </c>
      <c r="G532" s="16">
        <v>32</v>
      </c>
      <c r="H532" s="16">
        <v>7</v>
      </c>
      <c r="I532" s="16">
        <v>8</v>
      </c>
      <c r="J532" s="16"/>
      <c r="K532" s="16"/>
      <c r="L532" s="55"/>
      <c r="M532" s="17"/>
      <c r="N532" s="21">
        <v>35</v>
      </c>
      <c r="O532" s="8"/>
      <c r="P532" s="15"/>
      <c r="Q532" s="8"/>
    </row>
    <row r="533" spans="1:17" x14ac:dyDescent="0.25">
      <c r="A533" s="50">
        <v>527</v>
      </c>
      <c r="B533" s="18" t="s">
        <v>1845</v>
      </c>
      <c r="C533" s="19" t="s">
        <v>1846</v>
      </c>
      <c r="D533" s="19" t="s">
        <v>38</v>
      </c>
      <c r="E533" s="19" t="s">
        <v>1847</v>
      </c>
      <c r="F533" s="20" t="s">
        <v>1747</v>
      </c>
      <c r="G533" s="16">
        <v>32</v>
      </c>
      <c r="H533" s="16">
        <v>6</v>
      </c>
      <c r="I533" s="16">
        <v>29</v>
      </c>
      <c r="J533" s="16"/>
      <c r="K533" s="16"/>
      <c r="L533" s="55"/>
      <c r="M533" s="17"/>
      <c r="N533" s="21">
        <v>36</v>
      </c>
      <c r="O533" s="8"/>
      <c r="P533" s="15"/>
      <c r="Q533" s="8"/>
    </row>
    <row r="534" spans="1:17" x14ac:dyDescent="0.25">
      <c r="A534" s="53">
        <v>528</v>
      </c>
      <c r="B534" s="18" t="s">
        <v>1848</v>
      </c>
      <c r="C534" s="19" t="s">
        <v>1849</v>
      </c>
      <c r="D534" s="19" t="s">
        <v>34</v>
      </c>
      <c r="E534" s="19" t="s">
        <v>1850</v>
      </c>
      <c r="F534" s="20" t="s">
        <v>1747</v>
      </c>
      <c r="G534" s="16">
        <v>32</v>
      </c>
      <c r="H534" s="16">
        <v>2</v>
      </c>
      <c r="I534" s="16">
        <v>1</v>
      </c>
      <c r="J534" s="16"/>
      <c r="K534" s="16"/>
      <c r="L534" s="55"/>
      <c r="M534" s="17"/>
      <c r="N534" s="21">
        <v>37</v>
      </c>
      <c r="O534" s="8"/>
      <c r="P534" s="15"/>
      <c r="Q534" s="8"/>
    </row>
    <row r="535" spans="1:17" x14ac:dyDescent="0.25">
      <c r="A535" s="50">
        <v>529</v>
      </c>
      <c r="B535" s="18" t="s">
        <v>1851</v>
      </c>
      <c r="C535" s="19" t="s">
        <v>1852</v>
      </c>
      <c r="D535" s="19" t="s">
        <v>38</v>
      </c>
      <c r="E535" s="19" t="s">
        <v>1853</v>
      </c>
      <c r="F535" s="20" t="s">
        <v>1747</v>
      </c>
      <c r="G535" s="16">
        <v>31</v>
      </c>
      <c r="H535" s="16">
        <v>3</v>
      </c>
      <c r="I535" s="16">
        <v>5</v>
      </c>
      <c r="J535" s="16"/>
      <c r="K535" s="16"/>
      <c r="L535" s="55"/>
      <c r="M535" s="17"/>
      <c r="N535" s="21">
        <v>38</v>
      </c>
      <c r="O535" s="8"/>
      <c r="P535" s="15"/>
      <c r="Q535" s="8"/>
    </row>
    <row r="536" spans="1:17" x14ac:dyDescent="0.25">
      <c r="A536" s="53">
        <v>530</v>
      </c>
      <c r="B536" s="18" t="s">
        <v>1854</v>
      </c>
      <c r="C536" s="19" t="s">
        <v>817</v>
      </c>
      <c r="D536" s="19" t="s">
        <v>1855</v>
      </c>
      <c r="E536" s="19" t="s">
        <v>1856</v>
      </c>
      <c r="F536" s="20" t="s">
        <v>1747</v>
      </c>
      <c r="G536" s="16">
        <v>31</v>
      </c>
      <c r="H536" s="16">
        <v>2</v>
      </c>
      <c r="I536" s="16">
        <v>0</v>
      </c>
      <c r="J536" s="16"/>
      <c r="K536" s="16"/>
      <c r="L536" s="55"/>
      <c r="M536" s="17"/>
      <c r="N536" s="21">
        <v>39</v>
      </c>
      <c r="O536" s="8"/>
      <c r="P536" s="15"/>
      <c r="Q536" s="8"/>
    </row>
    <row r="537" spans="1:17" x14ac:dyDescent="0.25">
      <c r="A537" s="50">
        <v>531</v>
      </c>
      <c r="B537" s="18" t="s">
        <v>1857</v>
      </c>
      <c r="C537" s="19" t="s">
        <v>137</v>
      </c>
      <c r="D537" s="19" t="s">
        <v>119</v>
      </c>
      <c r="E537" s="19" t="s">
        <v>1858</v>
      </c>
      <c r="F537" s="20" t="s">
        <v>1747</v>
      </c>
      <c r="G537" s="16">
        <v>31</v>
      </c>
      <c r="H537" s="16">
        <v>0</v>
      </c>
      <c r="I537" s="16">
        <v>0</v>
      </c>
      <c r="J537" s="16"/>
      <c r="K537" s="16"/>
      <c r="L537" s="55"/>
      <c r="M537" s="17"/>
      <c r="N537" s="21">
        <v>40</v>
      </c>
      <c r="O537" s="8"/>
      <c r="P537" s="15"/>
      <c r="Q537" s="8"/>
    </row>
    <row r="538" spans="1:17" x14ac:dyDescent="0.25">
      <c r="A538" s="53">
        <v>532</v>
      </c>
      <c r="B538" s="18" t="s">
        <v>1859</v>
      </c>
      <c r="C538" s="19" t="s">
        <v>960</v>
      </c>
      <c r="D538" s="19" t="s">
        <v>1860</v>
      </c>
      <c r="E538" s="19" t="s">
        <v>1861</v>
      </c>
      <c r="F538" s="20" t="s">
        <v>1747</v>
      </c>
      <c r="G538" s="16">
        <v>30</v>
      </c>
      <c r="H538" s="16">
        <v>11</v>
      </c>
      <c r="I538" s="16">
        <v>22</v>
      </c>
      <c r="J538" s="16"/>
      <c r="K538" s="16"/>
      <c r="L538" s="55"/>
      <c r="M538" s="17"/>
      <c r="N538" s="21">
        <v>41</v>
      </c>
      <c r="O538" s="8"/>
      <c r="P538" s="15"/>
      <c r="Q538" s="8"/>
    </row>
    <row r="539" spans="1:17" x14ac:dyDescent="0.25">
      <c r="A539" s="50">
        <v>533</v>
      </c>
      <c r="B539" s="18" t="s">
        <v>1862</v>
      </c>
      <c r="C539" s="19" t="s">
        <v>38</v>
      </c>
      <c r="D539" s="19" t="s">
        <v>1863</v>
      </c>
      <c r="E539" s="19" t="s">
        <v>1617</v>
      </c>
      <c r="F539" s="20" t="s">
        <v>1747</v>
      </c>
      <c r="G539" s="16">
        <v>30</v>
      </c>
      <c r="H539" s="16">
        <v>11</v>
      </c>
      <c r="I539" s="16">
        <v>21</v>
      </c>
      <c r="J539" s="16"/>
      <c r="K539" s="16"/>
      <c r="L539" s="55"/>
      <c r="M539" s="17"/>
      <c r="N539" s="21">
        <v>42</v>
      </c>
      <c r="O539" s="8"/>
      <c r="P539" s="15"/>
      <c r="Q539" s="8"/>
    </row>
    <row r="540" spans="1:17" x14ac:dyDescent="0.25">
      <c r="A540" s="53">
        <v>534</v>
      </c>
      <c r="B540" s="18" t="s">
        <v>1864</v>
      </c>
      <c r="C540" s="19" t="s">
        <v>682</v>
      </c>
      <c r="D540" s="19" t="s">
        <v>1865</v>
      </c>
      <c r="E540" s="19" t="s">
        <v>1866</v>
      </c>
      <c r="F540" s="20" t="s">
        <v>1747</v>
      </c>
      <c r="G540" s="16">
        <v>30</v>
      </c>
      <c r="H540" s="16">
        <v>10</v>
      </c>
      <c r="I540" s="16">
        <v>16</v>
      </c>
      <c r="J540" s="16"/>
      <c r="K540" s="16"/>
      <c r="L540" s="55"/>
      <c r="M540" s="17"/>
      <c r="N540" s="21">
        <v>43</v>
      </c>
      <c r="O540" s="8"/>
      <c r="P540" s="15"/>
      <c r="Q540" s="8"/>
    </row>
    <row r="541" spans="1:17" x14ac:dyDescent="0.25">
      <c r="A541" s="50">
        <v>535</v>
      </c>
      <c r="B541" s="18" t="s">
        <v>1867</v>
      </c>
      <c r="C541" s="19" t="s">
        <v>1868</v>
      </c>
      <c r="D541" s="19" t="s">
        <v>1868</v>
      </c>
      <c r="E541" s="19" t="s">
        <v>1869</v>
      </c>
      <c r="F541" s="20" t="s">
        <v>1747</v>
      </c>
      <c r="G541" s="16">
        <v>30</v>
      </c>
      <c r="H541" s="16">
        <v>7</v>
      </c>
      <c r="I541" s="16">
        <v>16</v>
      </c>
      <c r="J541" s="16"/>
      <c r="K541" s="16"/>
      <c r="L541" s="55"/>
      <c r="M541" s="17"/>
      <c r="N541" s="21">
        <v>44</v>
      </c>
      <c r="O541" s="8"/>
      <c r="P541" s="15"/>
      <c r="Q541" s="8"/>
    </row>
    <row r="542" spans="1:17" x14ac:dyDescent="0.25">
      <c r="A542" s="53">
        <v>536</v>
      </c>
      <c r="B542" s="18" t="s">
        <v>1870</v>
      </c>
      <c r="C542" s="19" t="s">
        <v>34</v>
      </c>
      <c r="D542" s="19" t="s">
        <v>1871</v>
      </c>
      <c r="E542" s="19" t="s">
        <v>1872</v>
      </c>
      <c r="F542" s="20" t="s">
        <v>1747</v>
      </c>
      <c r="G542" s="16">
        <v>30</v>
      </c>
      <c r="H542" s="16">
        <v>7</v>
      </c>
      <c r="I542" s="16">
        <v>0</v>
      </c>
      <c r="J542" s="16"/>
      <c r="K542" s="16"/>
      <c r="L542" s="55"/>
      <c r="M542" s="17"/>
      <c r="N542" s="21">
        <v>45</v>
      </c>
      <c r="O542" s="8"/>
      <c r="P542" s="15"/>
      <c r="Q542" s="8"/>
    </row>
    <row r="543" spans="1:17" x14ac:dyDescent="0.25">
      <c r="A543" s="50">
        <v>537</v>
      </c>
      <c r="B543" s="18" t="s">
        <v>1873</v>
      </c>
      <c r="C543" s="19" t="s">
        <v>627</v>
      </c>
      <c r="D543" s="19" t="s">
        <v>119</v>
      </c>
      <c r="E543" s="19" t="s">
        <v>1874</v>
      </c>
      <c r="F543" s="20" t="s">
        <v>1747</v>
      </c>
      <c r="G543" s="16">
        <v>30</v>
      </c>
      <c r="H543" s="16">
        <v>1</v>
      </c>
      <c r="I543" s="16">
        <v>22</v>
      </c>
      <c r="J543" s="16"/>
      <c r="K543" s="16"/>
      <c r="L543" s="55"/>
      <c r="M543" s="17"/>
      <c r="N543" s="21">
        <v>46</v>
      </c>
      <c r="O543" s="8"/>
      <c r="P543" s="15"/>
      <c r="Q543" s="8"/>
    </row>
    <row r="544" spans="1:17" x14ac:dyDescent="0.25">
      <c r="A544" s="53">
        <v>538</v>
      </c>
      <c r="B544" s="18" t="s">
        <v>1875</v>
      </c>
      <c r="C544" s="19" t="s">
        <v>1876</v>
      </c>
      <c r="D544" s="19" t="s">
        <v>1228</v>
      </c>
      <c r="E544" s="19" t="s">
        <v>1877</v>
      </c>
      <c r="F544" s="20" t="s">
        <v>1747</v>
      </c>
      <c r="G544" s="16">
        <v>29</v>
      </c>
      <c r="H544" s="16">
        <v>11</v>
      </c>
      <c r="I544" s="16">
        <v>14</v>
      </c>
      <c r="J544" s="16"/>
      <c r="K544" s="16"/>
      <c r="L544" s="55"/>
      <c r="M544" s="17"/>
      <c r="N544" s="21">
        <v>47</v>
      </c>
      <c r="O544" s="8"/>
      <c r="P544" s="15"/>
      <c r="Q544" s="8"/>
    </row>
    <row r="545" spans="1:17" x14ac:dyDescent="0.25">
      <c r="A545" s="50">
        <v>539</v>
      </c>
      <c r="B545" s="18" t="s">
        <v>1878</v>
      </c>
      <c r="C545" s="19" t="s">
        <v>1879</v>
      </c>
      <c r="D545" s="19" t="s">
        <v>269</v>
      </c>
      <c r="E545" s="19" t="s">
        <v>1880</v>
      </c>
      <c r="F545" s="20" t="s">
        <v>1747</v>
      </c>
      <c r="G545" s="16">
        <v>29</v>
      </c>
      <c r="H545" s="16">
        <v>7</v>
      </c>
      <c r="I545" s="16">
        <v>7</v>
      </c>
      <c r="J545" s="16"/>
      <c r="K545" s="16"/>
      <c r="L545" s="55"/>
      <c r="M545" s="17"/>
      <c r="N545" s="21">
        <v>48</v>
      </c>
      <c r="O545" s="8"/>
      <c r="P545" s="15"/>
      <c r="Q545" s="8"/>
    </row>
    <row r="546" spans="1:17" x14ac:dyDescent="0.25">
      <c r="A546" s="53">
        <v>540</v>
      </c>
      <c r="B546" s="18" t="s">
        <v>1881</v>
      </c>
      <c r="C546" s="19" t="s">
        <v>599</v>
      </c>
      <c r="D546" s="19" t="s">
        <v>1085</v>
      </c>
      <c r="E546" s="19" t="s">
        <v>1882</v>
      </c>
      <c r="F546" s="20" t="s">
        <v>1747</v>
      </c>
      <c r="G546" s="16">
        <v>29</v>
      </c>
      <c r="H546" s="16">
        <v>5</v>
      </c>
      <c r="I546" s="16">
        <v>1</v>
      </c>
      <c r="J546" s="16"/>
      <c r="K546" s="16"/>
      <c r="L546" s="55"/>
      <c r="M546" s="17"/>
      <c r="N546" s="21">
        <v>49</v>
      </c>
      <c r="O546" s="8"/>
      <c r="P546" s="15"/>
      <c r="Q546" s="8"/>
    </row>
    <row r="547" spans="1:17" x14ac:dyDescent="0.25">
      <c r="A547" s="50">
        <v>541</v>
      </c>
      <c r="B547" s="18" t="s">
        <v>1883</v>
      </c>
      <c r="C547" s="19" t="s">
        <v>682</v>
      </c>
      <c r="D547" s="19" t="s">
        <v>1884</v>
      </c>
      <c r="E547" s="19" t="s">
        <v>1885</v>
      </c>
      <c r="F547" s="20">
        <v>3</v>
      </c>
      <c r="G547" s="16">
        <v>29</v>
      </c>
      <c r="H547" s="16">
        <v>3</v>
      </c>
      <c r="I547" s="16">
        <v>9</v>
      </c>
      <c r="J547" s="16"/>
      <c r="K547" s="16"/>
      <c r="L547" s="55"/>
      <c r="M547" s="17"/>
      <c r="N547" s="21">
        <v>50</v>
      </c>
      <c r="O547" s="8"/>
      <c r="P547" s="15"/>
      <c r="Q547" s="8"/>
    </row>
    <row r="548" spans="1:17" x14ac:dyDescent="0.25">
      <c r="A548" s="53">
        <v>542</v>
      </c>
      <c r="B548" s="18" t="s">
        <v>1886</v>
      </c>
      <c r="C548" s="19" t="s">
        <v>1887</v>
      </c>
      <c r="D548" s="19" t="s">
        <v>1888</v>
      </c>
      <c r="E548" s="19" t="s">
        <v>1889</v>
      </c>
      <c r="F548" s="20" t="s">
        <v>1747</v>
      </c>
      <c r="G548" s="16">
        <v>29</v>
      </c>
      <c r="H548" s="16">
        <v>2</v>
      </c>
      <c r="I548" s="16">
        <v>0</v>
      </c>
      <c r="J548" s="16"/>
      <c r="K548" s="16"/>
      <c r="L548" s="19" t="s">
        <v>1890</v>
      </c>
      <c r="M548" s="17"/>
      <c r="N548" s="21">
        <v>51</v>
      </c>
      <c r="O548" s="8"/>
      <c r="P548" s="15"/>
      <c r="Q548" s="8"/>
    </row>
    <row r="549" spans="1:17" x14ac:dyDescent="0.25">
      <c r="A549" s="50">
        <v>543</v>
      </c>
      <c r="B549" s="18" t="s">
        <v>1891</v>
      </c>
      <c r="C549" s="19" t="s">
        <v>1206</v>
      </c>
      <c r="D549" s="19" t="s">
        <v>1295</v>
      </c>
      <c r="E549" s="19" t="s">
        <v>1892</v>
      </c>
      <c r="F549" s="20" t="s">
        <v>1747</v>
      </c>
      <c r="G549" s="16">
        <v>29</v>
      </c>
      <c r="H549" s="16">
        <v>2</v>
      </c>
      <c r="I549" s="16">
        <v>0</v>
      </c>
      <c r="J549" s="16"/>
      <c r="K549" s="16"/>
      <c r="L549" s="19" t="s">
        <v>1893</v>
      </c>
      <c r="M549" s="17"/>
      <c r="N549" s="21">
        <v>52</v>
      </c>
      <c r="O549" s="8" t="s">
        <v>77</v>
      </c>
      <c r="P549" s="15" t="s">
        <v>1894</v>
      </c>
      <c r="Q549" s="8" t="s">
        <v>79</v>
      </c>
    </row>
    <row r="550" spans="1:17" x14ac:dyDescent="0.25">
      <c r="A550" s="53">
        <v>544</v>
      </c>
      <c r="B550" s="18" t="s">
        <v>1895</v>
      </c>
      <c r="C550" s="19" t="s">
        <v>74</v>
      </c>
      <c r="D550" s="19" t="s">
        <v>960</v>
      </c>
      <c r="E550" s="19" t="s">
        <v>678</v>
      </c>
      <c r="F550" s="20" t="s">
        <v>1747</v>
      </c>
      <c r="G550" s="16">
        <v>28</v>
      </c>
      <c r="H550" s="16">
        <v>2</v>
      </c>
      <c r="I550" s="16">
        <v>19</v>
      </c>
      <c r="J550" s="16"/>
      <c r="K550" s="16"/>
      <c r="L550" s="55"/>
      <c r="M550" s="17"/>
      <c r="N550" s="21">
        <v>53</v>
      </c>
      <c r="O550" s="8"/>
      <c r="P550" s="15"/>
      <c r="Q550" s="8"/>
    </row>
    <row r="551" spans="1:17" x14ac:dyDescent="0.25">
      <c r="A551" s="50">
        <v>545</v>
      </c>
      <c r="B551" s="18" t="s">
        <v>1896</v>
      </c>
      <c r="C551" s="19" t="s">
        <v>1897</v>
      </c>
      <c r="D551" s="19" t="s">
        <v>1898</v>
      </c>
      <c r="E551" s="19" t="s">
        <v>1899</v>
      </c>
      <c r="F551" s="20" t="s">
        <v>1747</v>
      </c>
      <c r="G551" s="16">
        <v>28</v>
      </c>
      <c r="H551" s="16">
        <v>1</v>
      </c>
      <c r="I551" s="16">
        <v>27</v>
      </c>
      <c r="J551" s="16"/>
      <c r="K551" s="16"/>
      <c r="L551" s="55"/>
      <c r="M551" s="17"/>
      <c r="N551" s="21">
        <v>54</v>
      </c>
      <c r="O551" s="8"/>
      <c r="P551" s="15"/>
      <c r="Q551" s="8"/>
    </row>
    <row r="552" spans="1:17" x14ac:dyDescent="0.25">
      <c r="A552" s="53">
        <v>546</v>
      </c>
      <c r="B552" s="18" t="s">
        <v>1900</v>
      </c>
      <c r="C552" s="19" t="s">
        <v>1901</v>
      </c>
      <c r="D552" s="19" t="s">
        <v>1902</v>
      </c>
      <c r="E552" s="19" t="s">
        <v>1903</v>
      </c>
      <c r="F552" s="20" t="s">
        <v>1747</v>
      </c>
      <c r="G552" s="16">
        <v>28</v>
      </c>
      <c r="H552" s="16">
        <v>1</v>
      </c>
      <c r="I552" s="16">
        <v>22</v>
      </c>
      <c r="J552" s="16"/>
      <c r="K552" s="16"/>
      <c r="L552" s="55"/>
      <c r="M552" s="17"/>
      <c r="N552" s="21">
        <v>55</v>
      </c>
      <c r="O552" s="8"/>
      <c r="P552" s="15"/>
      <c r="Q552" s="8"/>
    </row>
    <row r="553" spans="1:17" x14ac:dyDescent="0.25">
      <c r="A553" s="50">
        <v>547</v>
      </c>
      <c r="B553" s="18" t="s">
        <v>1904</v>
      </c>
      <c r="C553" s="19" t="s">
        <v>228</v>
      </c>
      <c r="D553" s="19" t="s">
        <v>760</v>
      </c>
      <c r="E553" s="19" t="s">
        <v>1905</v>
      </c>
      <c r="F553" s="20" t="s">
        <v>1747</v>
      </c>
      <c r="G553" s="16">
        <v>27</v>
      </c>
      <c r="H553" s="16">
        <v>11</v>
      </c>
      <c r="I553" s="16">
        <v>5</v>
      </c>
      <c r="J553" s="16"/>
      <c r="K553" s="16"/>
      <c r="L553" s="55"/>
      <c r="M553" s="17"/>
      <c r="N553" s="21">
        <v>56</v>
      </c>
      <c r="O553" s="8"/>
      <c r="P553" s="15"/>
      <c r="Q553" s="8"/>
    </row>
    <row r="554" spans="1:17" x14ac:dyDescent="0.25">
      <c r="A554" s="53">
        <v>548</v>
      </c>
      <c r="B554" s="18" t="s">
        <v>1906</v>
      </c>
      <c r="C554" s="19" t="s">
        <v>1907</v>
      </c>
      <c r="D554" s="19" t="s">
        <v>1908</v>
      </c>
      <c r="E554" s="19" t="s">
        <v>566</v>
      </c>
      <c r="F554" s="20" t="s">
        <v>1747</v>
      </c>
      <c r="G554" s="16">
        <v>27</v>
      </c>
      <c r="H554" s="16">
        <v>9</v>
      </c>
      <c r="I554" s="16">
        <v>2</v>
      </c>
      <c r="J554" s="16"/>
      <c r="K554" s="16"/>
      <c r="L554" s="55"/>
      <c r="M554" s="17"/>
      <c r="N554" s="21">
        <v>57</v>
      </c>
      <c r="O554" s="8" t="s">
        <v>77</v>
      </c>
      <c r="P554" s="15" t="s">
        <v>1909</v>
      </c>
      <c r="Q554" s="8" t="s">
        <v>79</v>
      </c>
    </row>
    <row r="555" spans="1:17" x14ac:dyDescent="0.25">
      <c r="A555" s="50">
        <v>549</v>
      </c>
      <c r="B555" s="18" t="s">
        <v>1910</v>
      </c>
      <c r="C555" s="19" t="s">
        <v>228</v>
      </c>
      <c r="D555" s="19" t="s">
        <v>1911</v>
      </c>
      <c r="E555" s="19" t="s">
        <v>1912</v>
      </c>
      <c r="F555" s="20" t="s">
        <v>1747</v>
      </c>
      <c r="G555" s="16">
        <v>27</v>
      </c>
      <c r="H555" s="16">
        <v>0</v>
      </c>
      <c r="I555" s="16">
        <v>29</v>
      </c>
      <c r="J555" s="16"/>
      <c r="K555" s="16"/>
      <c r="L555" s="55"/>
      <c r="M555" s="17"/>
      <c r="N555" s="21">
        <v>58</v>
      </c>
      <c r="O555" s="8"/>
      <c r="P555" s="15"/>
      <c r="Q555" s="8"/>
    </row>
    <row r="556" spans="1:17" x14ac:dyDescent="0.25">
      <c r="A556" s="53">
        <v>550</v>
      </c>
      <c r="B556" s="18" t="s">
        <v>1913</v>
      </c>
      <c r="C556" s="19" t="s">
        <v>1914</v>
      </c>
      <c r="D556" s="19" t="s">
        <v>581</v>
      </c>
      <c r="E556" s="19" t="s">
        <v>1915</v>
      </c>
      <c r="F556" s="20" t="s">
        <v>1747</v>
      </c>
      <c r="G556" s="16">
        <v>26</v>
      </c>
      <c r="H556" s="16">
        <v>2</v>
      </c>
      <c r="I556" s="16">
        <v>29</v>
      </c>
      <c r="J556" s="16"/>
      <c r="K556" s="16"/>
      <c r="L556" s="55"/>
      <c r="M556" s="17"/>
      <c r="N556" s="21">
        <v>59</v>
      </c>
      <c r="O556" s="8" t="s">
        <v>77</v>
      </c>
      <c r="P556" s="15" t="s">
        <v>1916</v>
      </c>
      <c r="Q556" s="8" t="s">
        <v>79</v>
      </c>
    </row>
    <row r="557" spans="1:17" x14ac:dyDescent="0.25">
      <c r="A557" s="50">
        <v>551</v>
      </c>
      <c r="B557" s="18" t="s">
        <v>1917</v>
      </c>
      <c r="C557" s="19" t="s">
        <v>1918</v>
      </c>
      <c r="D557" s="19" t="s">
        <v>522</v>
      </c>
      <c r="E557" s="19" t="s">
        <v>1919</v>
      </c>
      <c r="F557" s="20" t="s">
        <v>1747</v>
      </c>
      <c r="G557" s="16">
        <v>25</v>
      </c>
      <c r="H557" s="16">
        <v>10</v>
      </c>
      <c r="I557" s="16">
        <v>17</v>
      </c>
      <c r="J557" s="16"/>
      <c r="K557" s="16"/>
      <c r="L557" s="55"/>
      <c r="M557" s="17"/>
      <c r="N557" s="21">
        <v>60</v>
      </c>
      <c r="O557" s="8"/>
      <c r="P557" s="15"/>
      <c r="Q557" s="8"/>
    </row>
    <row r="558" spans="1:17" x14ac:dyDescent="0.25">
      <c r="A558" s="53">
        <v>552</v>
      </c>
      <c r="B558" s="18" t="s">
        <v>1920</v>
      </c>
      <c r="C558" s="19" t="s">
        <v>853</v>
      </c>
      <c r="D558" s="19" t="s">
        <v>1184</v>
      </c>
      <c r="E558" s="19" t="s">
        <v>1921</v>
      </c>
      <c r="F558" s="20" t="s">
        <v>1747</v>
      </c>
      <c r="G558" s="16">
        <v>25</v>
      </c>
      <c r="H558" s="16">
        <v>5</v>
      </c>
      <c r="I558" s="16">
        <v>0</v>
      </c>
      <c r="J558" s="16"/>
      <c r="K558" s="16"/>
      <c r="L558" s="55"/>
      <c r="M558" s="17"/>
      <c r="N558" s="21">
        <v>61</v>
      </c>
      <c r="O558" s="8"/>
      <c r="P558" s="15"/>
      <c r="Q558" s="8"/>
    </row>
    <row r="559" spans="1:17" x14ac:dyDescent="0.25">
      <c r="A559" s="50">
        <v>553</v>
      </c>
      <c r="B559" s="18" t="s">
        <v>1922</v>
      </c>
      <c r="C559" s="19" t="s">
        <v>228</v>
      </c>
      <c r="D559" s="19" t="s">
        <v>596</v>
      </c>
      <c r="E559" s="19" t="s">
        <v>373</v>
      </c>
      <c r="F559" s="20" t="s">
        <v>1747</v>
      </c>
      <c r="G559" s="16">
        <v>25</v>
      </c>
      <c r="H559" s="16">
        <v>3</v>
      </c>
      <c r="I559" s="16">
        <v>0</v>
      </c>
      <c r="J559" s="16"/>
      <c r="K559" s="16"/>
      <c r="L559" s="55"/>
      <c r="M559" s="17"/>
      <c r="N559" s="21">
        <v>62</v>
      </c>
      <c r="O559" s="8"/>
      <c r="P559" s="15"/>
      <c r="Q559" s="8"/>
    </row>
    <row r="560" spans="1:17" x14ac:dyDescent="0.25">
      <c r="A560" s="53">
        <v>554</v>
      </c>
      <c r="B560" s="18" t="s">
        <v>1923</v>
      </c>
      <c r="C560" s="19" t="s">
        <v>798</v>
      </c>
      <c r="D560" s="19" t="s">
        <v>399</v>
      </c>
      <c r="E560" s="19" t="s">
        <v>844</v>
      </c>
      <c r="F560" s="20" t="s">
        <v>1747</v>
      </c>
      <c r="G560" s="16">
        <v>25</v>
      </c>
      <c r="H560" s="16">
        <v>1</v>
      </c>
      <c r="I560" s="16">
        <v>25</v>
      </c>
      <c r="J560" s="16"/>
      <c r="K560" s="16"/>
      <c r="L560" s="55"/>
      <c r="M560" s="17"/>
      <c r="N560" s="21">
        <v>63</v>
      </c>
      <c r="O560" s="8"/>
      <c r="P560" s="15"/>
      <c r="Q560" s="8"/>
    </row>
    <row r="561" spans="1:17" x14ac:dyDescent="0.25">
      <c r="A561" s="50">
        <v>555</v>
      </c>
      <c r="B561" s="18" t="s">
        <v>1924</v>
      </c>
      <c r="C561" s="19" t="s">
        <v>1925</v>
      </c>
      <c r="D561" s="19" t="s">
        <v>1926</v>
      </c>
      <c r="E561" s="19" t="s">
        <v>1927</v>
      </c>
      <c r="F561" s="20" t="s">
        <v>1747</v>
      </c>
      <c r="G561" s="16">
        <v>24</v>
      </c>
      <c r="H561" s="16">
        <v>8</v>
      </c>
      <c r="I561" s="16">
        <v>28</v>
      </c>
      <c r="J561" s="16"/>
      <c r="K561" s="16"/>
      <c r="L561" s="55"/>
      <c r="M561" s="17"/>
      <c r="N561" s="21">
        <v>64</v>
      </c>
      <c r="O561" s="8"/>
      <c r="P561" s="15"/>
      <c r="Q561" s="8"/>
    </row>
    <row r="562" spans="1:17" x14ac:dyDescent="0.25">
      <c r="A562" s="53">
        <v>556</v>
      </c>
      <c r="B562" s="18" t="s">
        <v>1928</v>
      </c>
      <c r="C562" s="19" t="s">
        <v>366</v>
      </c>
      <c r="D562" s="19" t="s">
        <v>1929</v>
      </c>
      <c r="E562" s="19" t="s">
        <v>1403</v>
      </c>
      <c r="F562" s="20" t="s">
        <v>1747</v>
      </c>
      <c r="G562" s="16">
        <v>24</v>
      </c>
      <c r="H562" s="16">
        <v>3</v>
      </c>
      <c r="I562" s="16">
        <v>0</v>
      </c>
      <c r="J562" s="16"/>
      <c r="K562" s="16"/>
      <c r="L562" s="55"/>
      <c r="M562" s="17"/>
      <c r="N562" s="21">
        <v>65</v>
      </c>
      <c r="O562" s="8"/>
      <c r="P562" s="15"/>
      <c r="Q562" s="8"/>
    </row>
    <row r="563" spans="1:17" x14ac:dyDescent="0.25">
      <c r="A563" s="50">
        <v>557</v>
      </c>
      <c r="B563" s="18" t="s">
        <v>1930</v>
      </c>
      <c r="C563" s="19" t="s">
        <v>1931</v>
      </c>
      <c r="D563" s="19" t="s">
        <v>432</v>
      </c>
      <c r="E563" s="19" t="s">
        <v>1932</v>
      </c>
      <c r="F563" s="20" t="s">
        <v>1747</v>
      </c>
      <c r="G563" s="16">
        <v>23</v>
      </c>
      <c r="H563" s="16">
        <v>3</v>
      </c>
      <c r="I563" s="16">
        <v>0</v>
      </c>
      <c r="J563" s="16"/>
      <c r="K563" s="16"/>
      <c r="L563" s="55"/>
      <c r="M563" s="17"/>
      <c r="N563" s="21">
        <v>66</v>
      </c>
      <c r="O563" s="8"/>
      <c r="P563" s="15"/>
      <c r="Q563" s="8"/>
    </row>
    <row r="564" spans="1:17" x14ac:dyDescent="0.25">
      <c r="A564" s="53">
        <v>558</v>
      </c>
      <c r="B564" s="18" t="s">
        <v>1933</v>
      </c>
      <c r="C564" s="19" t="s">
        <v>1934</v>
      </c>
      <c r="D564" s="19" t="s">
        <v>1935</v>
      </c>
      <c r="E564" s="19" t="s">
        <v>1936</v>
      </c>
      <c r="F564" s="20" t="s">
        <v>1747</v>
      </c>
      <c r="G564" s="16">
        <v>23</v>
      </c>
      <c r="H564" s="16">
        <v>1</v>
      </c>
      <c r="I564" s="16">
        <v>27</v>
      </c>
      <c r="J564" s="16"/>
      <c r="K564" s="16"/>
      <c r="L564" s="19" t="s">
        <v>1937</v>
      </c>
      <c r="M564" s="17"/>
      <c r="N564" s="21">
        <v>67</v>
      </c>
      <c r="O564" s="8"/>
      <c r="P564" s="15"/>
      <c r="Q564" s="8"/>
    </row>
    <row r="565" spans="1:17" x14ac:dyDescent="0.25">
      <c r="A565" s="50">
        <v>559</v>
      </c>
      <c r="B565" s="18" t="s">
        <v>1938</v>
      </c>
      <c r="C565" s="19" t="s">
        <v>1295</v>
      </c>
      <c r="D565" s="19" t="s">
        <v>1939</v>
      </c>
      <c r="E565" s="19" t="s">
        <v>1940</v>
      </c>
      <c r="F565" s="20" t="s">
        <v>1747</v>
      </c>
      <c r="G565" s="16">
        <v>23</v>
      </c>
      <c r="H565" s="16">
        <v>1</v>
      </c>
      <c r="I565" s="16">
        <v>27</v>
      </c>
      <c r="J565" s="16"/>
      <c r="K565" s="16"/>
      <c r="L565" s="19" t="s">
        <v>1941</v>
      </c>
      <c r="M565" s="17"/>
      <c r="N565" s="21">
        <v>68</v>
      </c>
      <c r="O565" s="8" t="s">
        <v>77</v>
      </c>
      <c r="P565" s="15" t="s">
        <v>1942</v>
      </c>
      <c r="Q565" s="8" t="s">
        <v>79</v>
      </c>
    </row>
    <row r="566" spans="1:17" x14ac:dyDescent="0.25">
      <c r="A566" s="53">
        <v>560</v>
      </c>
      <c r="B566" s="18" t="s">
        <v>1943</v>
      </c>
      <c r="C566" s="19" t="s">
        <v>1944</v>
      </c>
      <c r="D566" s="19" t="s">
        <v>1945</v>
      </c>
      <c r="E566" s="19" t="s">
        <v>1946</v>
      </c>
      <c r="F566" s="20" t="s">
        <v>1747</v>
      </c>
      <c r="G566" s="16">
        <v>23</v>
      </c>
      <c r="H566" s="16">
        <v>1</v>
      </c>
      <c r="I566" s="16">
        <v>25</v>
      </c>
      <c r="J566" s="16"/>
      <c r="K566" s="16"/>
      <c r="L566" s="55"/>
      <c r="M566" s="17"/>
      <c r="N566" s="21">
        <v>69</v>
      </c>
      <c r="O566" s="8"/>
      <c r="P566" s="15"/>
      <c r="Q566" s="8"/>
    </row>
    <row r="567" spans="1:17" x14ac:dyDescent="0.25">
      <c r="A567" s="50">
        <v>561</v>
      </c>
      <c r="B567" s="18" t="s">
        <v>1947</v>
      </c>
      <c r="C567" s="19" t="s">
        <v>1948</v>
      </c>
      <c r="D567" s="19" t="s">
        <v>1949</v>
      </c>
      <c r="E567" s="19" t="s">
        <v>1950</v>
      </c>
      <c r="F567" s="20" t="s">
        <v>1747</v>
      </c>
      <c r="G567" s="16">
        <v>23</v>
      </c>
      <c r="H567" s="16">
        <v>0</v>
      </c>
      <c r="I567" s="16">
        <v>20</v>
      </c>
      <c r="J567" s="16"/>
      <c r="K567" s="16"/>
      <c r="L567" s="55"/>
      <c r="M567" s="17"/>
      <c r="N567" s="21">
        <v>70</v>
      </c>
      <c r="O567" s="8"/>
      <c r="P567" s="15"/>
      <c r="Q567" s="8"/>
    </row>
    <row r="568" spans="1:17" x14ac:dyDescent="0.25">
      <c r="A568" s="53">
        <v>562</v>
      </c>
      <c r="B568" s="18" t="s">
        <v>1951</v>
      </c>
      <c r="C568" s="19" t="s">
        <v>1952</v>
      </c>
      <c r="D568" s="19" t="s">
        <v>1953</v>
      </c>
      <c r="E568" s="19" t="s">
        <v>1954</v>
      </c>
      <c r="F568" s="20" t="s">
        <v>1747</v>
      </c>
      <c r="G568" s="16">
        <v>22</v>
      </c>
      <c r="H568" s="16">
        <v>4</v>
      </c>
      <c r="I568" s="16">
        <v>6</v>
      </c>
      <c r="J568" s="16"/>
      <c r="K568" s="16"/>
      <c r="L568" s="55"/>
      <c r="M568" s="17"/>
      <c r="N568" s="21">
        <v>71</v>
      </c>
      <c r="O568" s="8"/>
      <c r="P568" s="15"/>
      <c r="Q568" s="8"/>
    </row>
    <row r="569" spans="1:17" x14ac:dyDescent="0.25">
      <c r="A569" s="50">
        <v>563</v>
      </c>
      <c r="B569" s="18" t="s">
        <v>1955</v>
      </c>
      <c r="C569" s="19" t="s">
        <v>1128</v>
      </c>
      <c r="D569" s="19" t="s">
        <v>627</v>
      </c>
      <c r="E569" s="19" t="s">
        <v>1956</v>
      </c>
      <c r="F569" s="20" t="s">
        <v>1747</v>
      </c>
      <c r="G569" s="16">
        <v>22</v>
      </c>
      <c r="H569" s="16">
        <v>3</v>
      </c>
      <c r="I569" s="16">
        <v>0</v>
      </c>
      <c r="J569" s="16"/>
      <c r="K569" s="16"/>
      <c r="L569" s="55"/>
      <c r="M569" s="17"/>
      <c r="N569" s="21">
        <v>72</v>
      </c>
      <c r="O569" s="8"/>
      <c r="P569" s="15"/>
      <c r="Q569" s="8"/>
    </row>
    <row r="570" spans="1:17" x14ac:dyDescent="0.25">
      <c r="A570" s="53">
        <v>564</v>
      </c>
      <c r="B570" s="18" t="s">
        <v>1957</v>
      </c>
      <c r="C570" s="19" t="s">
        <v>1958</v>
      </c>
      <c r="D570" s="19" t="s">
        <v>34</v>
      </c>
      <c r="E570" s="19" t="s">
        <v>1959</v>
      </c>
      <c r="F570" s="20" t="s">
        <v>1747</v>
      </c>
      <c r="G570" s="16">
        <v>22</v>
      </c>
      <c r="H570" s="16">
        <v>2</v>
      </c>
      <c r="I570" s="16">
        <v>25</v>
      </c>
      <c r="J570" s="16"/>
      <c r="K570" s="16"/>
      <c r="L570" s="55"/>
      <c r="M570" s="17"/>
      <c r="N570" s="21">
        <v>73</v>
      </c>
      <c r="O570" s="8"/>
      <c r="P570" s="15"/>
      <c r="Q570" s="8"/>
    </row>
    <row r="571" spans="1:17" x14ac:dyDescent="0.25">
      <c r="A571" s="50">
        <v>565</v>
      </c>
      <c r="B571" s="18" t="s">
        <v>1960</v>
      </c>
      <c r="C571" s="19" t="s">
        <v>1961</v>
      </c>
      <c r="D571" s="19" t="s">
        <v>250</v>
      </c>
      <c r="E571" s="19" t="s">
        <v>1962</v>
      </c>
      <c r="F571" s="20" t="s">
        <v>1747</v>
      </c>
      <c r="G571" s="16">
        <v>22</v>
      </c>
      <c r="H571" s="16">
        <v>2</v>
      </c>
      <c r="I571" s="16">
        <v>20</v>
      </c>
      <c r="J571" s="16"/>
      <c r="K571" s="16"/>
      <c r="L571" s="55"/>
      <c r="M571" s="17"/>
      <c r="N571" s="21">
        <v>74</v>
      </c>
      <c r="O571" s="8" t="s">
        <v>77</v>
      </c>
      <c r="P571" s="15" t="s">
        <v>1963</v>
      </c>
      <c r="Q571" s="8" t="s">
        <v>79</v>
      </c>
    </row>
    <row r="572" spans="1:17" x14ac:dyDescent="0.25">
      <c r="A572" s="53">
        <v>566</v>
      </c>
      <c r="B572" s="18" t="s">
        <v>1964</v>
      </c>
      <c r="C572" s="19" t="s">
        <v>1965</v>
      </c>
      <c r="D572" s="19" t="s">
        <v>1966</v>
      </c>
      <c r="E572" s="19" t="s">
        <v>1967</v>
      </c>
      <c r="F572" s="20" t="s">
        <v>1747</v>
      </c>
      <c r="G572" s="16">
        <v>22</v>
      </c>
      <c r="H572" s="16">
        <v>2</v>
      </c>
      <c r="I572" s="16">
        <v>0</v>
      </c>
      <c r="J572" s="16"/>
      <c r="K572" s="16">
        <v>1</v>
      </c>
      <c r="L572" s="19" t="s">
        <v>1968</v>
      </c>
      <c r="M572" s="17"/>
      <c r="N572" s="21">
        <v>75</v>
      </c>
      <c r="O572" s="8"/>
      <c r="P572" s="15"/>
      <c r="Q572" s="8"/>
    </row>
    <row r="573" spans="1:17" x14ac:dyDescent="0.25">
      <c r="A573" s="50">
        <v>567</v>
      </c>
      <c r="B573" s="18" t="s">
        <v>1969</v>
      </c>
      <c r="C573" s="19" t="s">
        <v>26</v>
      </c>
      <c r="D573" s="19" t="s">
        <v>212</v>
      </c>
      <c r="E573" s="19" t="s">
        <v>1970</v>
      </c>
      <c r="F573" s="20" t="s">
        <v>1747</v>
      </c>
      <c r="G573" s="16">
        <v>22</v>
      </c>
      <c r="H573" s="16">
        <v>2</v>
      </c>
      <c r="I573" s="16">
        <v>0</v>
      </c>
      <c r="J573" s="16"/>
      <c r="K573" s="16">
        <v>1</v>
      </c>
      <c r="L573" s="19" t="s">
        <v>1971</v>
      </c>
      <c r="M573" s="17"/>
      <c r="N573" s="21">
        <v>76</v>
      </c>
      <c r="O573" s="8"/>
      <c r="P573" s="15"/>
      <c r="Q573" s="8"/>
    </row>
    <row r="574" spans="1:17" x14ac:dyDescent="0.25">
      <c r="A574" s="53">
        <v>568</v>
      </c>
      <c r="B574" s="18" t="s">
        <v>1972</v>
      </c>
      <c r="C574" s="19" t="s">
        <v>398</v>
      </c>
      <c r="D574" s="19" t="s">
        <v>1973</v>
      </c>
      <c r="E574" s="19" t="s">
        <v>1974</v>
      </c>
      <c r="F574" s="20" t="s">
        <v>1747</v>
      </c>
      <c r="G574" s="16">
        <v>22</v>
      </c>
      <c r="H574" s="16">
        <v>2</v>
      </c>
      <c r="I574" s="16">
        <v>0</v>
      </c>
      <c r="J574" s="16"/>
      <c r="K574" s="16">
        <v>1</v>
      </c>
      <c r="L574" s="19" t="s">
        <v>1975</v>
      </c>
      <c r="M574" s="17"/>
      <c r="N574" s="21">
        <v>77</v>
      </c>
      <c r="O574" s="8" t="s">
        <v>77</v>
      </c>
      <c r="P574" s="15" t="s">
        <v>1976</v>
      </c>
      <c r="Q574" s="8" t="s">
        <v>79</v>
      </c>
    </row>
    <row r="575" spans="1:17" x14ac:dyDescent="0.25">
      <c r="A575" s="50">
        <v>569</v>
      </c>
      <c r="B575" s="18" t="s">
        <v>1977</v>
      </c>
      <c r="C575" s="19" t="s">
        <v>1216</v>
      </c>
      <c r="D575" s="19" t="s">
        <v>366</v>
      </c>
      <c r="E575" s="19" t="s">
        <v>1978</v>
      </c>
      <c r="F575" s="20" t="s">
        <v>1747</v>
      </c>
      <c r="G575" s="16">
        <v>22</v>
      </c>
      <c r="H575" s="16">
        <v>2</v>
      </c>
      <c r="I575" s="16">
        <v>0</v>
      </c>
      <c r="J575" s="16"/>
      <c r="K575" s="16"/>
      <c r="L575" s="55"/>
      <c r="M575" s="17"/>
      <c r="N575" s="21">
        <v>78</v>
      </c>
      <c r="O575" s="8"/>
      <c r="P575" s="15"/>
      <c r="Q575" s="8"/>
    </row>
    <row r="576" spans="1:17" x14ac:dyDescent="0.25">
      <c r="A576" s="53">
        <v>570</v>
      </c>
      <c r="B576" s="18" t="s">
        <v>1979</v>
      </c>
      <c r="C576" s="19" t="s">
        <v>1147</v>
      </c>
      <c r="D576" s="19" t="s">
        <v>38</v>
      </c>
      <c r="E576" s="19" t="s">
        <v>1980</v>
      </c>
      <c r="F576" s="20" t="s">
        <v>1747</v>
      </c>
      <c r="G576" s="16">
        <v>22</v>
      </c>
      <c r="H576" s="16">
        <v>0</v>
      </c>
      <c r="I576" s="16">
        <v>25</v>
      </c>
      <c r="J576" s="16"/>
      <c r="K576" s="16"/>
      <c r="L576" s="55"/>
      <c r="M576" s="17"/>
      <c r="N576" s="21">
        <v>79</v>
      </c>
      <c r="O576" s="8"/>
      <c r="P576" s="15"/>
      <c r="Q576" s="8"/>
    </row>
    <row r="577" spans="1:17" x14ac:dyDescent="0.25">
      <c r="A577" s="50">
        <v>571</v>
      </c>
      <c r="B577" s="18" t="s">
        <v>1981</v>
      </c>
      <c r="C577" s="19" t="s">
        <v>1982</v>
      </c>
      <c r="D577" s="19" t="s">
        <v>814</v>
      </c>
      <c r="E577" s="19" t="s">
        <v>1983</v>
      </c>
      <c r="F577" s="20" t="s">
        <v>1747</v>
      </c>
      <c r="G577" s="16">
        <v>21</v>
      </c>
      <c r="H577" s="16">
        <v>11</v>
      </c>
      <c r="I577" s="16">
        <v>21</v>
      </c>
      <c r="J577" s="16"/>
      <c r="K577" s="16"/>
      <c r="L577" s="55"/>
      <c r="M577" s="17"/>
      <c r="N577" s="21">
        <v>80</v>
      </c>
      <c r="O577" s="8"/>
      <c r="P577" s="15"/>
      <c r="Q577" s="8"/>
    </row>
    <row r="578" spans="1:17" x14ac:dyDescent="0.25">
      <c r="A578" s="53">
        <v>572</v>
      </c>
      <c r="B578" s="18" t="s">
        <v>1984</v>
      </c>
      <c r="C578" s="19" t="s">
        <v>1985</v>
      </c>
      <c r="D578" s="19" t="s">
        <v>269</v>
      </c>
      <c r="E578" s="19" t="s">
        <v>1986</v>
      </c>
      <c r="F578" s="20" t="s">
        <v>1747</v>
      </c>
      <c r="G578" s="16">
        <v>21</v>
      </c>
      <c r="H578" s="16">
        <v>0</v>
      </c>
      <c r="I578" s="16">
        <v>26</v>
      </c>
      <c r="J578" s="16"/>
      <c r="K578" s="16"/>
      <c r="L578" s="55"/>
      <c r="M578" s="17"/>
      <c r="N578" s="21">
        <v>81</v>
      </c>
      <c r="O578" s="8"/>
      <c r="P578" s="15"/>
      <c r="Q578" s="8"/>
    </row>
    <row r="579" spans="1:17" x14ac:dyDescent="0.25">
      <c r="A579" s="50">
        <v>573</v>
      </c>
      <c r="B579" s="22" t="s">
        <v>1987</v>
      </c>
      <c r="C579" s="17" t="s">
        <v>1988</v>
      </c>
      <c r="D579" s="17" t="s">
        <v>228</v>
      </c>
      <c r="E579" s="17" t="s">
        <v>1989</v>
      </c>
      <c r="F579" s="21" t="s">
        <v>1747</v>
      </c>
      <c r="G579" s="16">
        <v>20</v>
      </c>
      <c r="H579" s="16">
        <v>3</v>
      </c>
      <c r="I579" s="16">
        <v>0</v>
      </c>
      <c r="J579" s="16"/>
      <c r="K579" s="16"/>
      <c r="L579" s="55"/>
      <c r="M579" s="17"/>
      <c r="N579" s="21">
        <v>82</v>
      </c>
      <c r="O579" s="8"/>
      <c r="P579" s="15"/>
      <c r="Q579" s="8"/>
    </row>
    <row r="580" spans="1:17" x14ac:dyDescent="0.25">
      <c r="A580" s="53">
        <v>574</v>
      </c>
      <c r="B580" s="18" t="s">
        <v>1990</v>
      </c>
      <c r="C580" s="19" t="s">
        <v>1206</v>
      </c>
      <c r="D580" s="19" t="s">
        <v>1991</v>
      </c>
      <c r="E580" s="19" t="s">
        <v>1322</v>
      </c>
      <c r="F580" s="20" t="s">
        <v>1747</v>
      </c>
      <c r="G580" s="16">
        <v>17</v>
      </c>
      <c r="H580" s="16">
        <v>2</v>
      </c>
      <c r="I580" s="16">
        <v>9</v>
      </c>
      <c r="J580" s="16"/>
      <c r="K580" s="16"/>
      <c r="L580" s="55"/>
      <c r="M580" s="17"/>
      <c r="N580" s="21">
        <v>83</v>
      </c>
      <c r="O580" s="8" t="s">
        <v>77</v>
      </c>
      <c r="P580" s="15" t="s">
        <v>1992</v>
      </c>
      <c r="Q580" s="8" t="s">
        <v>79</v>
      </c>
    </row>
    <row r="584" spans="1:17" x14ac:dyDescent="0.25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</row>
    <row r="588" spans="1:17" x14ac:dyDescent="0.25">
      <c r="B588" s="31"/>
      <c r="C588" s="32"/>
      <c r="D588" s="32"/>
      <c r="E588" s="32"/>
      <c r="F588" s="33"/>
      <c r="G588" s="34"/>
    </row>
    <row r="589" spans="1:17" x14ac:dyDescent="0.25">
      <c r="B589" s="35"/>
      <c r="C589" s="36"/>
      <c r="D589" s="36"/>
      <c r="E589" s="36"/>
      <c r="F589" s="37"/>
      <c r="G589" s="38"/>
    </row>
    <row r="590" spans="1:17" x14ac:dyDescent="0.25">
      <c r="B590" s="35"/>
      <c r="C590" s="36"/>
      <c r="D590" s="36"/>
      <c r="E590" s="36"/>
      <c r="F590" s="37"/>
      <c r="G590" s="38"/>
    </row>
    <row r="591" spans="1:17" x14ac:dyDescent="0.25">
      <c r="B591" s="35"/>
      <c r="C591" s="36"/>
      <c r="D591" s="36"/>
      <c r="E591" s="36"/>
      <c r="F591" s="37"/>
      <c r="G591" s="38"/>
    </row>
    <row r="592" spans="1:17" x14ac:dyDescent="0.25">
      <c r="B592" s="35"/>
      <c r="C592" s="36"/>
      <c r="D592" s="36"/>
      <c r="E592" s="36"/>
      <c r="F592" s="37"/>
      <c r="G592" s="38"/>
    </row>
    <row r="593" spans="2:7" x14ac:dyDescent="0.25">
      <c r="B593" s="39"/>
      <c r="C593" s="36"/>
      <c r="D593" s="36"/>
      <c r="E593" s="36"/>
      <c r="F593" s="37"/>
      <c r="G593" s="38"/>
    </row>
    <row r="594" spans="2:7" x14ac:dyDescent="0.25">
      <c r="B594" s="39"/>
      <c r="C594" s="36"/>
      <c r="D594" s="36"/>
      <c r="E594" s="36"/>
      <c r="F594" s="37"/>
      <c r="G594" s="38"/>
    </row>
    <row r="595" spans="2:7" x14ac:dyDescent="0.25">
      <c r="B595" s="39"/>
      <c r="C595" s="36"/>
      <c r="D595" s="36"/>
      <c r="E595" s="36"/>
      <c r="F595" s="37"/>
      <c r="G595" s="38"/>
    </row>
    <row r="596" spans="2:7" x14ac:dyDescent="0.25">
      <c r="B596" s="35"/>
      <c r="C596" s="36"/>
      <c r="D596" s="36"/>
      <c r="E596" s="36"/>
      <c r="F596" s="37"/>
      <c r="G596" s="38"/>
    </row>
    <row r="597" spans="2:7" x14ac:dyDescent="0.25">
      <c r="B597" s="35"/>
      <c r="C597" s="36"/>
      <c r="D597" s="36"/>
      <c r="E597" s="36"/>
      <c r="F597" s="37"/>
      <c r="G597" s="38"/>
    </row>
    <row r="598" spans="2:7" x14ac:dyDescent="0.25">
      <c r="B598" s="39"/>
      <c r="C598" s="36"/>
      <c r="D598" s="36"/>
      <c r="E598" s="36"/>
      <c r="F598" s="37"/>
      <c r="G598" s="38"/>
    </row>
    <row r="599" spans="2:7" x14ac:dyDescent="0.25">
      <c r="B599" s="35"/>
      <c r="C599" s="36"/>
      <c r="D599" s="36"/>
      <c r="E599" s="36"/>
      <c r="F599" s="37"/>
      <c r="G599" s="38"/>
    </row>
    <row r="600" spans="2:7" x14ac:dyDescent="0.25">
      <c r="B600" s="39"/>
      <c r="C600" s="36"/>
      <c r="D600" s="36"/>
      <c r="E600" s="36"/>
      <c r="F600" s="37"/>
      <c r="G600" s="38"/>
    </row>
    <row r="601" spans="2:7" x14ac:dyDescent="0.25">
      <c r="B601" s="35"/>
      <c r="C601" s="36"/>
      <c r="D601" s="36"/>
      <c r="E601" s="36"/>
      <c r="F601" s="37"/>
      <c r="G601" s="38"/>
    </row>
    <row r="602" spans="2:7" x14ac:dyDescent="0.25">
      <c r="B602" s="35"/>
      <c r="C602" s="36"/>
      <c r="D602" s="36"/>
      <c r="E602" s="36"/>
      <c r="F602" s="37"/>
      <c r="G602" s="38"/>
    </row>
    <row r="603" spans="2:7" x14ac:dyDescent="0.25">
      <c r="B603" s="39"/>
      <c r="C603" s="36"/>
      <c r="D603" s="36"/>
      <c r="E603" s="36"/>
      <c r="F603" s="37"/>
      <c r="G603" s="38"/>
    </row>
    <row r="604" spans="2:7" x14ac:dyDescent="0.25">
      <c r="B604" s="39"/>
      <c r="C604" s="36"/>
      <c r="D604" s="36"/>
      <c r="E604" s="36"/>
      <c r="F604" s="37"/>
      <c r="G604" s="38"/>
    </row>
    <row r="605" spans="2:7" x14ac:dyDescent="0.25">
      <c r="B605" s="39"/>
      <c r="C605" s="36"/>
      <c r="D605" s="36"/>
      <c r="E605" s="36"/>
      <c r="F605" s="37"/>
      <c r="G605" s="38"/>
    </row>
    <row r="606" spans="2:7" x14ac:dyDescent="0.25">
      <c r="B606" s="35"/>
      <c r="C606" s="36"/>
      <c r="D606" s="36"/>
      <c r="E606" s="36"/>
      <c r="F606" s="37"/>
      <c r="G606" s="38"/>
    </row>
    <row r="607" spans="2:7" x14ac:dyDescent="0.25">
      <c r="B607" s="35"/>
      <c r="C607" s="36"/>
      <c r="D607" s="36"/>
      <c r="E607" s="36"/>
      <c r="F607" s="37"/>
      <c r="G607" s="38"/>
    </row>
    <row r="608" spans="2:7" x14ac:dyDescent="0.25">
      <c r="B608" s="35"/>
      <c r="C608" s="36"/>
      <c r="D608" s="36"/>
      <c r="E608" s="36"/>
      <c r="F608" s="37"/>
      <c r="G608" s="38"/>
    </row>
    <row r="609" spans="2:7" x14ac:dyDescent="0.25">
      <c r="B609" s="35"/>
      <c r="C609" s="36"/>
      <c r="D609" s="36"/>
      <c r="E609" s="36"/>
      <c r="F609" s="37"/>
      <c r="G609" s="38"/>
    </row>
    <row r="610" spans="2:7" x14ac:dyDescent="0.25">
      <c r="B610" s="35"/>
      <c r="C610" s="36"/>
      <c r="D610" s="36"/>
      <c r="E610" s="36"/>
      <c r="F610" s="37"/>
      <c r="G610" s="38"/>
    </row>
    <row r="611" spans="2:7" x14ac:dyDescent="0.25">
      <c r="B611" s="39"/>
      <c r="C611" s="36"/>
      <c r="D611" s="36"/>
      <c r="E611" s="36"/>
      <c r="F611" s="37"/>
      <c r="G611" s="38"/>
    </row>
    <row r="612" spans="2:7" x14ac:dyDescent="0.25">
      <c r="B612" s="39"/>
      <c r="C612" s="36"/>
      <c r="D612" s="36"/>
      <c r="E612" s="36"/>
      <c r="F612" s="37"/>
      <c r="G612" s="38"/>
    </row>
    <row r="613" spans="2:7" x14ac:dyDescent="0.25">
      <c r="B613" s="39"/>
      <c r="C613" s="36"/>
      <c r="D613" s="36"/>
      <c r="E613" s="36"/>
      <c r="F613" s="37"/>
      <c r="G613" s="38"/>
    </row>
    <row r="614" spans="2:7" x14ac:dyDescent="0.25">
      <c r="B614" s="39"/>
      <c r="C614" s="36"/>
      <c r="D614" s="36"/>
      <c r="E614" s="36"/>
      <c r="F614" s="37"/>
      <c r="G614" s="38"/>
    </row>
    <row r="615" spans="2:7" x14ac:dyDescent="0.25">
      <c r="B615" s="35"/>
      <c r="C615" s="36"/>
      <c r="D615" s="36"/>
      <c r="E615" s="36"/>
      <c r="F615" s="37"/>
      <c r="G615" s="38"/>
    </row>
    <row r="616" spans="2:7" x14ac:dyDescent="0.25">
      <c r="B616" s="35"/>
      <c r="C616" s="36"/>
      <c r="D616" s="36"/>
      <c r="E616" s="36"/>
      <c r="F616" s="37"/>
      <c r="G616" s="38"/>
    </row>
    <row r="617" spans="2:7" x14ac:dyDescent="0.25">
      <c r="B617" s="39"/>
      <c r="C617" s="36"/>
      <c r="D617" s="36"/>
      <c r="E617" s="36"/>
      <c r="F617" s="37"/>
      <c r="G617" s="38"/>
    </row>
    <row r="618" spans="2:7" x14ac:dyDescent="0.25">
      <c r="B618" s="35"/>
      <c r="C618" s="36"/>
      <c r="D618" s="36"/>
      <c r="E618" s="36"/>
      <c r="F618" s="37"/>
      <c r="G618" s="38"/>
    </row>
    <row r="619" spans="2:7" x14ac:dyDescent="0.25">
      <c r="B619" s="39"/>
      <c r="C619" s="36"/>
      <c r="D619" s="36"/>
      <c r="E619" s="36"/>
      <c r="F619" s="37"/>
      <c r="G619" s="38"/>
    </row>
    <row r="620" spans="2:7" x14ac:dyDescent="0.25">
      <c r="B620" s="35"/>
      <c r="C620" s="36"/>
      <c r="D620" s="36"/>
      <c r="E620" s="36"/>
      <c r="F620" s="37"/>
      <c r="G620" s="38"/>
    </row>
    <row r="621" spans="2:7" x14ac:dyDescent="0.25">
      <c r="B621" s="35"/>
      <c r="C621" s="36"/>
      <c r="D621" s="36"/>
      <c r="E621" s="36"/>
      <c r="F621" s="37"/>
      <c r="G621" s="38"/>
    </row>
    <row r="622" spans="2:7" x14ac:dyDescent="0.25">
      <c r="B622" s="35"/>
      <c r="C622" s="36"/>
      <c r="D622" s="36"/>
      <c r="E622" s="36"/>
      <c r="F622" s="37"/>
      <c r="G622" s="38"/>
    </row>
    <row r="623" spans="2:7" x14ac:dyDescent="0.25">
      <c r="B623" s="35"/>
      <c r="C623" s="36"/>
      <c r="D623" s="36"/>
      <c r="E623" s="36"/>
      <c r="F623" s="37"/>
      <c r="G623" s="38"/>
    </row>
    <row r="624" spans="2:7" x14ac:dyDescent="0.25">
      <c r="B624" s="39"/>
      <c r="C624" s="36"/>
      <c r="D624" s="36"/>
      <c r="E624" s="36"/>
      <c r="F624" s="37"/>
      <c r="G624" s="38"/>
    </row>
    <row r="625" spans="2:7" x14ac:dyDescent="0.25">
      <c r="B625" s="39"/>
      <c r="C625" s="36"/>
      <c r="D625" s="36"/>
      <c r="E625" s="36"/>
      <c r="F625" s="37"/>
      <c r="G625" s="38"/>
    </row>
    <row r="626" spans="2:7" x14ac:dyDescent="0.25">
      <c r="B626" s="35"/>
      <c r="C626" s="36"/>
      <c r="D626" s="36"/>
      <c r="E626" s="36"/>
      <c r="F626" s="37"/>
      <c r="G626" s="38"/>
    </row>
    <row r="627" spans="2:7" x14ac:dyDescent="0.25">
      <c r="B627" s="35"/>
      <c r="C627" s="36"/>
      <c r="D627" s="36"/>
      <c r="E627" s="36"/>
      <c r="F627" s="37"/>
      <c r="G627" s="38"/>
    </row>
    <row r="628" spans="2:7" x14ac:dyDescent="0.25">
      <c r="B628" s="35"/>
      <c r="C628" s="36"/>
      <c r="D628" s="36"/>
      <c r="E628" s="36"/>
      <c r="F628" s="37"/>
      <c r="G628" s="38"/>
    </row>
    <row r="629" spans="2:7" x14ac:dyDescent="0.25">
      <c r="B629" s="35"/>
      <c r="C629" s="36"/>
      <c r="D629" s="36"/>
      <c r="E629" s="36"/>
      <c r="F629" s="37"/>
      <c r="G629" s="38"/>
    </row>
    <row r="630" spans="2:7" x14ac:dyDescent="0.25">
      <c r="B630" s="39"/>
      <c r="C630" s="36"/>
      <c r="D630" s="36"/>
      <c r="E630" s="36"/>
      <c r="F630" s="37"/>
      <c r="G630" s="38"/>
    </row>
    <row r="631" spans="2:7" x14ac:dyDescent="0.25">
      <c r="B631" s="39"/>
      <c r="C631" s="36"/>
      <c r="D631" s="36"/>
      <c r="E631" s="36"/>
      <c r="F631" s="37"/>
      <c r="G631" s="38"/>
    </row>
    <row r="632" spans="2:7" x14ac:dyDescent="0.25">
      <c r="B632" s="35"/>
      <c r="C632" s="36"/>
      <c r="D632" s="36"/>
      <c r="E632" s="36"/>
      <c r="F632" s="37"/>
      <c r="G632" s="38"/>
    </row>
    <row r="633" spans="2:7" x14ac:dyDescent="0.25">
      <c r="B633" s="39"/>
      <c r="C633" s="36"/>
      <c r="D633" s="36"/>
      <c r="E633" s="36"/>
      <c r="F633" s="37"/>
      <c r="G633" s="38"/>
    </row>
    <row r="634" spans="2:7" x14ac:dyDescent="0.25">
      <c r="B634" s="39"/>
      <c r="C634" s="36"/>
      <c r="D634" s="36"/>
      <c r="E634" s="36"/>
      <c r="F634" s="37"/>
      <c r="G634" s="38"/>
    </row>
    <row r="635" spans="2:7" x14ac:dyDescent="0.25">
      <c r="B635" s="35"/>
      <c r="C635" s="36"/>
      <c r="D635" s="36"/>
      <c r="E635" s="36"/>
      <c r="F635" s="37"/>
      <c r="G635" s="38"/>
    </row>
    <row r="636" spans="2:7" x14ac:dyDescent="0.25">
      <c r="B636" s="35"/>
      <c r="C636" s="36"/>
      <c r="D636" s="36"/>
      <c r="E636" s="36"/>
      <c r="F636" s="37"/>
      <c r="G636" s="38"/>
    </row>
    <row r="637" spans="2:7" x14ac:dyDescent="0.25">
      <c r="B637" s="39"/>
      <c r="C637" s="36"/>
      <c r="D637" s="36"/>
      <c r="E637" s="36"/>
      <c r="F637" s="37"/>
      <c r="G637" s="38"/>
    </row>
    <row r="638" spans="2:7" x14ac:dyDescent="0.25">
      <c r="B638" s="39"/>
      <c r="C638" s="36"/>
      <c r="D638" s="36"/>
      <c r="E638" s="36"/>
      <c r="F638" s="37"/>
      <c r="G638" s="38"/>
    </row>
    <row r="639" spans="2:7" x14ac:dyDescent="0.25">
      <c r="B639" s="35"/>
      <c r="C639" s="36"/>
      <c r="D639" s="36"/>
      <c r="E639" s="36"/>
      <c r="F639" s="37"/>
      <c r="G639" s="38"/>
    </row>
    <row r="640" spans="2:7" x14ac:dyDescent="0.25">
      <c r="B640" s="35"/>
      <c r="C640" s="36"/>
      <c r="D640" s="36"/>
      <c r="E640" s="36"/>
      <c r="F640" s="37"/>
      <c r="G640" s="38"/>
    </row>
    <row r="641" spans="2:7" x14ac:dyDescent="0.25">
      <c r="B641" s="39"/>
      <c r="C641" s="36"/>
      <c r="D641" s="36"/>
      <c r="E641" s="36"/>
      <c r="F641" s="37"/>
      <c r="G641" s="38"/>
    </row>
    <row r="642" spans="2:7" x14ac:dyDescent="0.25">
      <c r="B642" s="35"/>
      <c r="C642" s="36"/>
      <c r="D642" s="36"/>
      <c r="E642" s="36"/>
      <c r="F642" s="37"/>
      <c r="G642" s="38"/>
    </row>
    <row r="643" spans="2:7" x14ac:dyDescent="0.25">
      <c r="B643" s="35"/>
      <c r="C643" s="36"/>
      <c r="D643" s="36"/>
      <c r="E643" s="36"/>
      <c r="F643" s="37"/>
      <c r="G643" s="38"/>
    </row>
    <row r="644" spans="2:7" x14ac:dyDescent="0.25">
      <c r="B644" s="35"/>
      <c r="C644" s="36"/>
      <c r="D644" s="36"/>
      <c r="E644" s="36"/>
      <c r="F644" s="37"/>
      <c r="G644" s="38"/>
    </row>
    <row r="645" spans="2:7" x14ac:dyDescent="0.25">
      <c r="B645" s="35"/>
      <c r="C645" s="36"/>
      <c r="D645" s="36"/>
      <c r="E645" s="36"/>
      <c r="F645" s="37"/>
      <c r="G645" s="38"/>
    </row>
    <row r="646" spans="2:7" x14ac:dyDescent="0.25">
      <c r="B646" s="35"/>
      <c r="C646" s="36"/>
      <c r="D646" s="36"/>
      <c r="E646" s="36"/>
      <c r="F646" s="37"/>
      <c r="G646" s="38"/>
    </row>
    <row r="647" spans="2:7" x14ac:dyDescent="0.25">
      <c r="B647" s="35"/>
      <c r="C647" s="36"/>
      <c r="D647" s="36"/>
      <c r="E647" s="36"/>
      <c r="F647" s="37"/>
      <c r="G647" s="38"/>
    </row>
    <row r="648" spans="2:7" x14ac:dyDescent="0.25">
      <c r="B648" s="35"/>
      <c r="C648" s="36"/>
      <c r="D648" s="36"/>
      <c r="E648" s="36"/>
      <c r="F648" s="37"/>
      <c r="G648" s="38"/>
    </row>
    <row r="649" spans="2:7" x14ac:dyDescent="0.25">
      <c r="B649" s="35"/>
      <c r="C649" s="36"/>
      <c r="D649" s="36"/>
      <c r="E649" s="36"/>
      <c r="F649" s="37"/>
      <c r="G649" s="38"/>
    </row>
    <row r="650" spans="2:7" x14ac:dyDescent="0.25">
      <c r="B650" s="35"/>
      <c r="C650" s="36"/>
      <c r="D650" s="36"/>
      <c r="E650" s="36"/>
      <c r="F650" s="37"/>
      <c r="G650" s="38"/>
    </row>
    <row r="651" spans="2:7" x14ac:dyDescent="0.25">
      <c r="B651" s="35"/>
      <c r="C651" s="36"/>
      <c r="D651" s="36"/>
      <c r="E651" s="36"/>
      <c r="F651" s="37"/>
      <c r="G651" s="38"/>
    </row>
    <row r="652" spans="2:7" x14ac:dyDescent="0.25">
      <c r="B652" s="35"/>
      <c r="C652" s="36"/>
      <c r="D652" s="36"/>
      <c r="E652" s="36"/>
      <c r="F652" s="37"/>
      <c r="G652" s="38"/>
    </row>
    <row r="653" spans="2:7" x14ac:dyDescent="0.25">
      <c r="B653" s="39"/>
      <c r="C653" s="36"/>
      <c r="D653" s="36"/>
      <c r="E653" s="36"/>
      <c r="F653" s="37"/>
      <c r="G653" s="38"/>
    </row>
    <row r="654" spans="2:7" x14ac:dyDescent="0.25">
      <c r="B654" s="35"/>
      <c r="C654" s="36"/>
      <c r="D654" s="36"/>
      <c r="E654" s="36"/>
      <c r="F654" s="37"/>
      <c r="G654" s="38"/>
    </row>
    <row r="655" spans="2:7" x14ac:dyDescent="0.25">
      <c r="B655" s="39"/>
      <c r="C655" s="36"/>
      <c r="D655" s="36"/>
      <c r="E655" s="36"/>
      <c r="F655" s="37"/>
      <c r="G655" s="38"/>
    </row>
    <row r="656" spans="2:7" x14ac:dyDescent="0.25">
      <c r="B656" s="35"/>
      <c r="C656" s="36"/>
      <c r="D656" s="36"/>
      <c r="E656" s="36"/>
      <c r="F656" s="37"/>
      <c r="G656" s="38"/>
    </row>
    <row r="657" spans="2:7" x14ac:dyDescent="0.25">
      <c r="B657" s="35"/>
      <c r="C657" s="36"/>
      <c r="D657" s="36"/>
      <c r="E657" s="36"/>
      <c r="F657" s="37"/>
      <c r="G657" s="38"/>
    </row>
    <row r="658" spans="2:7" x14ac:dyDescent="0.25">
      <c r="B658" s="35"/>
      <c r="C658" s="36"/>
      <c r="D658" s="36"/>
      <c r="E658" s="36"/>
      <c r="F658" s="37"/>
      <c r="G658" s="38"/>
    </row>
    <row r="659" spans="2:7" x14ac:dyDescent="0.25">
      <c r="B659" s="35"/>
      <c r="C659" s="36"/>
      <c r="D659" s="36"/>
      <c r="E659" s="36"/>
      <c r="F659" s="37"/>
      <c r="G659" s="38"/>
    </row>
    <row r="660" spans="2:7" x14ac:dyDescent="0.25">
      <c r="B660" s="39"/>
      <c r="C660" s="36"/>
      <c r="D660" s="36"/>
      <c r="E660" s="36"/>
      <c r="F660" s="37"/>
      <c r="G660" s="38"/>
    </row>
    <row r="661" spans="2:7" x14ac:dyDescent="0.25">
      <c r="B661" s="39"/>
      <c r="C661" s="36"/>
      <c r="D661" s="36"/>
      <c r="E661" s="36"/>
      <c r="F661" s="37"/>
      <c r="G661" s="38"/>
    </row>
    <row r="662" spans="2:7" x14ac:dyDescent="0.25">
      <c r="B662" s="35"/>
      <c r="C662" s="36"/>
      <c r="D662" s="36"/>
      <c r="E662" s="36"/>
      <c r="F662" s="37"/>
      <c r="G662" s="38"/>
    </row>
    <row r="663" spans="2:7" x14ac:dyDescent="0.25">
      <c r="B663" s="35"/>
      <c r="C663" s="36"/>
      <c r="D663" s="36"/>
      <c r="E663" s="36"/>
      <c r="F663" s="37"/>
      <c r="G663" s="38"/>
    </row>
    <row r="664" spans="2:7" x14ac:dyDescent="0.25">
      <c r="B664" s="35"/>
      <c r="C664" s="36"/>
      <c r="D664" s="36"/>
      <c r="E664" s="36"/>
      <c r="F664" s="37"/>
      <c r="G664" s="38"/>
    </row>
    <row r="665" spans="2:7" x14ac:dyDescent="0.25">
      <c r="B665" s="35"/>
      <c r="C665" s="36"/>
      <c r="D665" s="36"/>
      <c r="E665" s="36"/>
      <c r="F665" s="37"/>
      <c r="G665" s="38"/>
    </row>
    <row r="666" spans="2:7" x14ac:dyDescent="0.25">
      <c r="B666" s="35"/>
      <c r="C666" s="36"/>
      <c r="D666" s="36"/>
      <c r="E666" s="36"/>
      <c r="F666" s="40"/>
      <c r="G666" s="38"/>
    </row>
    <row r="667" spans="2:7" x14ac:dyDescent="0.25">
      <c r="B667" s="39"/>
      <c r="C667" s="36"/>
      <c r="D667" s="36"/>
      <c r="E667" s="36"/>
      <c r="F667" s="37"/>
      <c r="G667" s="38"/>
    </row>
    <row r="668" spans="2:7" x14ac:dyDescent="0.25">
      <c r="B668" s="35"/>
      <c r="C668" s="36"/>
      <c r="D668" s="36"/>
      <c r="E668" s="36"/>
      <c r="F668" s="37"/>
      <c r="G668" s="38"/>
    </row>
    <row r="669" spans="2:7" x14ac:dyDescent="0.25">
      <c r="B669" s="35"/>
      <c r="C669" s="36"/>
      <c r="D669" s="36"/>
      <c r="E669" s="36"/>
      <c r="F669" s="37"/>
      <c r="G669" s="38"/>
    </row>
    <row r="670" spans="2:7" x14ac:dyDescent="0.25">
      <c r="B670" s="35"/>
      <c r="C670" s="36"/>
      <c r="D670" s="36"/>
      <c r="E670" s="36"/>
      <c r="F670" s="37"/>
      <c r="G670" s="38"/>
    </row>
    <row r="671" spans="2:7" x14ac:dyDescent="0.25">
      <c r="B671" s="39"/>
      <c r="C671" s="36"/>
      <c r="D671" s="36"/>
      <c r="E671" s="36"/>
      <c r="F671" s="37"/>
      <c r="G671" s="38"/>
    </row>
    <row r="672" spans="2:7" x14ac:dyDescent="0.25">
      <c r="B672" s="35"/>
      <c r="C672" s="36"/>
      <c r="D672" s="36"/>
      <c r="E672" s="36"/>
      <c r="F672" s="37"/>
      <c r="G672" s="38"/>
    </row>
    <row r="673" spans="2:7" x14ac:dyDescent="0.25">
      <c r="B673" s="35"/>
      <c r="C673" s="36"/>
      <c r="D673" s="36"/>
      <c r="E673" s="36"/>
      <c r="F673" s="37"/>
      <c r="G673" s="38"/>
    </row>
    <row r="674" spans="2:7" x14ac:dyDescent="0.25">
      <c r="B674" s="35"/>
      <c r="C674" s="36"/>
      <c r="D674" s="36"/>
      <c r="E674" s="36"/>
      <c r="F674" s="37"/>
      <c r="G674" s="38"/>
    </row>
    <row r="675" spans="2:7" x14ac:dyDescent="0.25">
      <c r="B675" s="35"/>
      <c r="C675" s="36"/>
      <c r="D675" s="36"/>
      <c r="E675" s="36"/>
      <c r="F675" s="37"/>
      <c r="G675" s="38"/>
    </row>
    <row r="676" spans="2:7" x14ac:dyDescent="0.25">
      <c r="B676" s="35"/>
      <c r="C676" s="36"/>
      <c r="D676" s="36"/>
      <c r="E676" s="36"/>
      <c r="F676" s="37"/>
      <c r="G676" s="38"/>
    </row>
    <row r="677" spans="2:7" x14ac:dyDescent="0.25">
      <c r="B677" s="35"/>
      <c r="C677" s="36"/>
      <c r="D677" s="36"/>
      <c r="E677" s="36"/>
      <c r="F677" s="37"/>
      <c r="G677" s="38"/>
    </row>
    <row r="678" spans="2:7" x14ac:dyDescent="0.25">
      <c r="B678" s="39"/>
      <c r="C678" s="36"/>
      <c r="D678" s="36"/>
      <c r="E678" s="36"/>
      <c r="F678" s="37"/>
      <c r="G678" s="38"/>
    </row>
    <row r="679" spans="2:7" x14ac:dyDescent="0.25">
      <c r="B679" s="35"/>
      <c r="C679" s="36"/>
      <c r="D679" s="36"/>
      <c r="E679" s="36"/>
      <c r="F679" s="37"/>
      <c r="G679" s="38"/>
    </row>
    <row r="680" spans="2:7" x14ac:dyDescent="0.25">
      <c r="B680" s="35"/>
      <c r="C680" s="36"/>
      <c r="D680" s="36"/>
      <c r="E680" s="36"/>
      <c r="F680" s="37"/>
      <c r="G680" s="38"/>
    </row>
    <row r="681" spans="2:7" x14ac:dyDescent="0.25">
      <c r="B681" s="39"/>
      <c r="C681" s="36"/>
      <c r="D681" s="36"/>
      <c r="E681" s="36"/>
      <c r="F681" s="37"/>
      <c r="G681" s="38"/>
    </row>
    <row r="682" spans="2:7" x14ac:dyDescent="0.25">
      <c r="B682" s="39"/>
      <c r="C682" s="36"/>
      <c r="D682" s="36"/>
      <c r="E682" s="36"/>
      <c r="F682" s="37"/>
      <c r="G682" s="38"/>
    </row>
    <row r="683" spans="2:7" x14ac:dyDescent="0.25">
      <c r="B683" s="39"/>
      <c r="C683" s="36"/>
      <c r="D683" s="36"/>
      <c r="E683" s="36"/>
      <c r="F683" s="37"/>
      <c r="G683" s="38"/>
    </row>
    <row r="684" spans="2:7" x14ac:dyDescent="0.25">
      <c r="B684" s="35"/>
      <c r="C684" s="36"/>
      <c r="D684" s="36"/>
      <c r="E684" s="36"/>
      <c r="F684" s="37"/>
      <c r="G684" s="38"/>
    </row>
    <row r="685" spans="2:7" x14ac:dyDescent="0.25">
      <c r="B685" s="35"/>
      <c r="C685" s="36"/>
      <c r="D685" s="36"/>
      <c r="E685" s="36"/>
      <c r="F685" s="37"/>
      <c r="G685" s="38"/>
    </row>
    <row r="686" spans="2:7" x14ac:dyDescent="0.25">
      <c r="B686" s="35"/>
      <c r="C686" s="36"/>
      <c r="D686" s="36"/>
      <c r="E686" s="36"/>
      <c r="F686" s="37"/>
      <c r="G686" s="38"/>
    </row>
    <row r="687" spans="2:7" x14ac:dyDescent="0.25">
      <c r="B687" s="35"/>
      <c r="C687" s="36"/>
      <c r="D687" s="36"/>
      <c r="E687" s="36"/>
      <c r="F687" s="37"/>
      <c r="G687" s="38"/>
    </row>
    <row r="688" spans="2:7" x14ac:dyDescent="0.25">
      <c r="B688" s="39"/>
      <c r="C688" s="36"/>
      <c r="D688" s="36"/>
      <c r="E688" s="36"/>
      <c r="F688" s="37"/>
      <c r="G688" s="38"/>
    </row>
    <row r="689" spans="2:7" x14ac:dyDescent="0.25">
      <c r="B689" s="39"/>
      <c r="C689" s="36"/>
      <c r="D689" s="36"/>
      <c r="E689" s="36"/>
      <c r="F689" s="37"/>
      <c r="G689" s="38"/>
    </row>
    <row r="690" spans="2:7" x14ac:dyDescent="0.25">
      <c r="B690" s="35"/>
      <c r="C690" s="36"/>
      <c r="D690" s="36"/>
      <c r="E690" s="36"/>
      <c r="F690" s="37"/>
      <c r="G690" s="38"/>
    </row>
    <row r="691" spans="2:7" x14ac:dyDescent="0.25">
      <c r="B691" s="35"/>
      <c r="C691" s="36"/>
      <c r="D691" s="36"/>
      <c r="E691" s="36"/>
      <c r="F691" s="37"/>
      <c r="G691" s="38"/>
    </row>
    <row r="692" spans="2:7" x14ac:dyDescent="0.25">
      <c r="B692" s="39"/>
      <c r="C692" s="36"/>
      <c r="D692" s="36"/>
      <c r="E692" s="36"/>
      <c r="F692" s="37"/>
      <c r="G692" s="38"/>
    </row>
    <row r="693" spans="2:7" x14ac:dyDescent="0.25">
      <c r="B693" s="35"/>
      <c r="C693" s="36"/>
      <c r="D693" s="36"/>
      <c r="E693" s="36"/>
      <c r="F693" s="37"/>
      <c r="G693" s="38"/>
    </row>
    <row r="694" spans="2:7" x14ac:dyDescent="0.25">
      <c r="B694" s="39"/>
      <c r="C694" s="36"/>
      <c r="D694" s="36"/>
      <c r="E694" s="36"/>
      <c r="F694" s="37"/>
      <c r="G694" s="38"/>
    </row>
    <row r="695" spans="2:7" x14ac:dyDescent="0.25">
      <c r="B695" s="35"/>
      <c r="C695" s="36"/>
      <c r="D695" s="36"/>
      <c r="E695" s="36"/>
      <c r="F695" s="37"/>
      <c r="G695" s="38"/>
    </row>
    <row r="696" spans="2:7" x14ac:dyDescent="0.25">
      <c r="B696" s="39"/>
      <c r="C696" s="36"/>
      <c r="D696" s="36"/>
      <c r="E696" s="36"/>
      <c r="F696" s="37"/>
      <c r="G696" s="38"/>
    </row>
    <row r="697" spans="2:7" x14ac:dyDescent="0.25">
      <c r="B697" s="35"/>
      <c r="C697" s="36"/>
      <c r="D697" s="36"/>
      <c r="E697" s="36"/>
      <c r="F697" s="37"/>
      <c r="G697" s="38"/>
    </row>
    <row r="698" spans="2:7" x14ac:dyDescent="0.25">
      <c r="B698" s="35"/>
      <c r="C698" s="36"/>
      <c r="D698" s="36"/>
      <c r="E698" s="36"/>
      <c r="F698" s="37"/>
      <c r="G698" s="38"/>
    </row>
    <row r="699" spans="2:7" x14ac:dyDescent="0.25">
      <c r="B699" s="39"/>
      <c r="C699" s="36"/>
      <c r="D699" s="36"/>
      <c r="E699" s="36"/>
      <c r="F699" s="37"/>
      <c r="G699" s="38"/>
    </row>
    <row r="700" spans="2:7" x14ac:dyDescent="0.25">
      <c r="B700" s="35"/>
      <c r="C700" s="36"/>
      <c r="D700" s="36"/>
      <c r="E700" s="36"/>
      <c r="F700" s="37"/>
      <c r="G700" s="38"/>
    </row>
    <row r="701" spans="2:7" x14ac:dyDescent="0.25">
      <c r="B701" s="35"/>
      <c r="C701" s="36"/>
      <c r="D701" s="36"/>
      <c r="E701" s="36"/>
      <c r="F701" s="37"/>
      <c r="G701" s="38"/>
    </row>
    <row r="702" spans="2:7" x14ac:dyDescent="0.25">
      <c r="B702" s="35"/>
      <c r="C702" s="36"/>
      <c r="D702" s="36"/>
      <c r="E702" s="36"/>
      <c r="F702" s="37"/>
      <c r="G702" s="38"/>
    </row>
    <row r="703" spans="2:7" x14ac:dyDescent="0.25">
      <c r="B703" s="39"/>
      <c r="C703" s="36"/>
      <c r="D703" s="36"/>
      <c r="E703" s="36"/>
      <c r="F703" s="37"/>
      <c r="G703" s="38"/>
    </row>
    <row r="704" spans="2:7" x14ac:dyDescent="0.25">
      <c r="B704" s="35"/>
      <c r="C704" s="36"/>
      <c r="D704" s="36"/>
      <c r="E704" s="36"/>
      <c r="F704" s="37"/>
      <c r="G704" s="38"/>
    </row>
    <row r="705" spans="2:7" x14ac:dyDescent="0.25">
      <c r="B705" s="35"/>
      <c r="C705" s="36"/>
      <c r="D705" s="36"/>
      <c r="E705" s="36"/>
      <c r="F705" s="37"/>
      <c r="G705" s="38"/>
    </row>
    <row r="706" spans="2:7" x14ac:dyDescent="0.25">
      <c r="B706" s="35"/>
      <c r="C706" s="36"/>
      <c r="D706" s="36"/>
      <c r="E706" s="36"/>
      <c r="F706" s="37"/>
      <c r="G706" s="38"/>
    </row>
    <row r="707" spans="2:7" x14ac:dyDescent="0.25">
      <c r="B707" s="39"/>
      <c r="C707" s="36"/>
      <c r="D707" s="36"/>
      <c r="E707" s="36"/>
      <c r="F707" s="37"/>
      <c r="G707" s="38"/>
    </row>
    <row r="708" spans="2:7" x14ac:dyDescent="0.25">
      <c r="B708" s="35"/>
      <c r="C708" s="36"/>
      <c r="D708" s="36"/>
      <c r="E708" s="36"/>
      <c r="F708" s="37"/>
      <c r="G708" s="38"/>
    </row>
    <row r="709" spans="2:7" x14ac:dyDescent="0.25">
      <c r="B709" s="39"/>
      <c r="C709" s="36"/>
      <c r="D709" s="36"/>
      <c r="E709" s="36"/>
      <c r="F709" s="37"/>
      <c r="G709" s="38"/>
    </row>
    <row r="710" spans="2:7" x14ac:dyDescent="0.25">
      <c r="B710" s="39"/>
      <c r="C710" s="36"/>
      <c r="D710" s="36"/>
      <c r="E710" s="36"/>
      <c r="F710" s="37"/>
      <c r="G710" s="38"/>
    </row>
    <row r="711" spans="2:7" x14ac:dyDescent="0.25">
      <c r="B711" s="35"/>
      <c r="C711" s="36"/>
      <c r="D711" s="36"/>
      <c r="E711" s="36"/>
      <c r="F711" s="37"/>
      <c r="G711" s="38"/>
    </row>
    <row r="712" spans="2:7" x14ac:dyDescent="0.25">
      <c r="B712" s="35"/>
      <c r="C712" s="36"/>
      <c r="D712" s="36"/>
      <c r="E712" s="36"/>
      <c r="F712" s="37"/>
      <c r="G712" s="38"/>
    </row>
    <row r="713" spans="2:7" x14ac:dyDescent="0.25">
      <c r="B713" s="35"/>
      <c r="C713" s="36"/>
      <c r="D713" s="36"/>
      <c r="E713" s="36"/>
      <c r="F713" s="37"/>
      <c r="G713" s="38"/>
    </row>
    <row r="714" spans="2:7" x14ac:dyDescent="0.25">
      <c r="B714" s="39"/>
      <c r="C714" s="36"/>
      <c r="D714" s="36"/>
      <c r="E714" s="36"/>
      <c r="F714" s="37"/>
      <c r="G714" s="38"/>
    </row>
    <row r="715" spans="2:7" x14ac:dyDescent="0.25">
      <c r="B715" s="39"/>
      <c r="C715" s="36"/>
      <c r="D715" s="36"/>
      <c r="E715" s="36"/>
      <c r="F715" s="37"/>
      <c r="G715" s="38"/>
    </row>
    <row r="716" spans="2:7" x14ac:dyDescent="0.25">
      <c r="B716" s="35"/>
      <c r="C716" s="36"/>
      <c r="D716" s="36"/>
      <c r="E716" s="36"/>
      <c r="F716" s="37"/>
      <c r="G716" s="38"/>
    </row>
    <row r="717" spans="2:7" x14ac:dyDescent="0.25">
      <c r="B717" s="35"/>
      <c r="C717" s="36"/>
      <c r="D717" s="36"/>
      <c r="E717" s="36"/>
      <c r="F717" s="37"/>
      <c r="G717" s="38"/>
    </row>
    <row r="718" spans="2:7" x14ac:dyDescent="0.25">
      <c r="B718" s="35"/>
      <c r="C718" s="36"/>
      <c r="D718" s="36"/>
      <c r="E718" s="36"/>
      <c r="F718" s="37"/>
      <c r="G718" s="38"/>
    </row>
    <row r="719" spans="2:7" x14ac:dyDescent="0.25">
      <c r="B719" s="35"/>
      <c r="C719" s="36"/>
      <c r="D719" s="36"/>
      <c r="E719" s="36"/>
      <c r="F719" s="37"/>
      <c r="G719" s="38"/>
    </row>
    <row r="720" spans="2:7" x14ac:dyDescent="0.25">
      <c r="B720" s="39"/>
      <c r="C720" s="36"/>
      <c r="D720" s="36"/>
      <c r="E720" s="36"/>
      <c r="F720" s="37"/>
      <c r="G720" s="38"/>
    </row>
    <row r="721" spans="2:7" x14ac:dyDescent="0.25">
      <c r="B721" s="35"/>
      <c r="C721" s="36"/>
      <c r="D721" s="36"/>
      <c r="E721" s="36"/>
      <c r="F721" s="37"/>
      <c r="G721" s="38"/>
    </row>
    <row r="722" spans="2:7" x14ac:dyDescent="0.25">
      <c r="B722" s="35"/>
      <c r="C722" s="36"/>
      <c r="D722" s="36"/>
      <c r="E722" s="36"/>
      <c r="F722" s="37"/>
      <c r="G722" s="38"/>
    </row>
    <row r="723" spans="2:7" x14ac:dyDescent="0.25">
      <c r="B723" s="39"/>
      <c r="C723" s="36"/>
      <c r="D723" s="36"/>
      <c r="E723" s="36"/>
      <c r="F723" s="37"/>
      <c r="G723" s="38"/>
    </row>
    <row r="724" spans="2:7" x14ac:dyDescent="0.25">
      <c r="B724" s="39"/>
      <c r="C724" s="36"/>
      <c r="D724" s="36"/>
      <c r="E724" s="36"/>
      <c r="F724" s="37"/>
      <c r="G724" s="38"/>
    </row>
    <row r="725" spans="2:7" x14ac:dyDescent="0.25">
      <c r="B725" s="35"/>
      <c r="C725" s="36"/>
      <c r="D725" s="36"/>
      <c r="E725" s="36"/>
      <c r="F725" s="37"/>
      <c r="G725" s="38"/>
    </row>
    <row r="726" spans="2:7" x14ac:dyDescent="0.25">
      <c r="B726" s="39"/>
      <c r="C726" s="36"/>
      <c r="D726" s="36"/>
      <c r="E726" s="36"/>
      <c r="F726" s="37"/>
      <c r="G726" s="38"/>
    </row>
    <row r="727" spans="2:7" x14ac:dyDescent="0.25">
      <c r="B727" s="35"/>
      <c r="C727" s="36"/>
      <c r="D727" s="36"/>
      <c r="E727" s="36"/>
      <c r="F727" s="37"/>
      <c r="G727" s="38"/>
    </row>
    <row r="728" spans="2:7" x14ac:dyDescent="0.25">
      <c r="B728" s="35"/>
      <c r="C728" s="36"/>
      <c r="D728" s="36"/>
      <c r="E728" s="36"/>
      <c r="F728" s="37"/>
      <c r="G728" s="38"/>
    </row>
    <row r="729" spans="2:7" x14ac:dyDescent="0.25">
      <c r="B729" s="35"/>
      <c r="C729" s="36"/>
      <c r="D729" s="36"/>
      <c r="E729" s="36"/>
      <c r="F729" s="37"/>
      <c r="G729" s="38"/>
    </row>
    <row r="730" spans="2:7" x14ac:dyDescent="0.25">
      <c r="B730" s="39"/>
      <c r="C730" s="36"/>
      <c r="D730" s="36"/>
      <c r="E730" s="36"/>
      <c r="F730" s="37"/>
      <c r="G730" s="38"/>
    </row>
    <row r="731" spans="2:7" x14ac:dyDescent="0.25">
      <c r="B731" s="39"/>
      <c r="C731" s="36"/>
      <c r="D731" s="36"/>
      <c r="E731" s="36"/>
      <c r="F731" s="37"/>
      <c r="G731" s="38"/>
    </row>
    <row r="732" spans="2:7" x14ac:dyDescent="0.25">
      <c r="B732" s="35"/>
      <c r="C732" s="36"/>
      <c r="D732" s="36"/>
      <c r="E732" s="36"/>
      <c r="F732" s="37"/>
      <c r="G732" s="38"/>
    </row>
    <row r="733" spans="2:7" x14ac:dyDescent="0.25">
      <c r="B733" s="39"/>
      <c r="C733" s="36"/>
      <c r="D733" s="36"/>
      <c r="E733" s="36"/>
      <c r="F733" s="37"/>
      <c r="G733" s="38"/>
    </row>
    <row r="734" spans="2:7" x14ac:dyDescent="0.25">
      <c r="B734" s="35"/>
      <c r="C734" s="36"/>
      <c r="D734" s="36"/>
      <c r="E734" s="36"/>
      <c r="F734" s="37"/>
      <c r="G734" s="38"/>
    </row>
    <row r="735" spans="2:7" x14ac:dyDescent="0.25">
      <c r="B735" s="35"/>
      <c r="C735" s="36"/>
      <c r="D735" s="36"/>
      <c r="E735" s="36"/>
      <c r="F735" s="37"/>
      <c r="G735" s="38"/>
    </row>
    <row r="736" spans="2:7" x14ac:dyDescent="0.25">
      <c r="B736" s="35"/>
      <c r="C736" s="36"/>
      <c r="D736" s="36"/>
      <c r="E736" s="36"/>
      <c r="F736" s="37"/>
      <c r="G736" s="38"/>
    </row>
    <row r="737" spans="2:7" x14ac:dyDescent="0.25">
      <c r="B737" s="35"/>
      <c r="C737" s="36"/>
      <c r="D737" s="36"/>
      <c r="E737" s="36"/>
      <c r="F737" s="37"/>
      <c r="G737" s="38"/>
    </row>
    <row r="738" spans="2:7" x14ac:dyDescent="0.25">
      <c r="B738" s="39"/>
      <c r="C738" s="36"/>
      <c r="D738" s="36"/>
      <c r="E738" s="36"/>
      <c r="F738" s="37"/>
      <c r="G738" s="38"/>
    </row>
    <row r="739" spans="2:7" x14ac:dyDescent="0.25">
      <c r="B739" s="35"/>
      <c r="C739" s="36"/>
      <c r="D739" s="36"/>
      <c r="E739" s="36"/>
      <c r="F739" s="37"/>
      <c r="G739" s="38"/>
    </row>
    <row r="740" spans="2:7" x14ac:dyDescent="0.25">
      <c r="B740" s="35"/>
      <c r="C740" s="36"/>
      <c r="D740" s="36"/>
      <c r="E740" s="36"/>
      <c r="F740" s="37"/>
      <c r="G740" s="38"/>
    </row>
    <row r="741" spans="2:7" x14ac:dyDescent="0.25">
      <c r="B741" s="35"/>
      <c r="C741" s="36"/>
      <c r="D741" s="36"/>
      <c r="E741" s="36"/>
      <c r="F741" s="37"/>
      <c r="G741" s="38"/>
    </row>
    <row r="742" spans="2:7" x14ac:dyDescent="0.25">
      <c r="B742" s="39"/>
      <c r="C742" s="36"/>
      <c r="D742" s="36"/>
      <c r="E742" s="36"/>
      <c r="F742" s="37"/>
      <c r="G742" s="38"/>
    </row>
    <row r="743" spans="2:7" x14ac:dyDescent="0.25">
      <c r="B743" s="35"/>
      <c r="C743" s="36"/>
      <c r="D743" s="36"/>
      <c r="E743" s="36"/>
      <c r="F743" s="37"/>
      <c r="G743" s="38"/>
    </row>
    <row r="744" spans="2:7" x14ac:dyDescent="0.25">
      <c r="B744" s="39"/>
      <c r="C744" s="36"/>
      <c r="D744" s="36"/>
      <c r="E744" s="36"/>
      <c r="F744" s="37"/>
      <c r="G744" s="38"/>
    </row>
    <row r="745" spans="2:7" x14ac:dyDescent="0.25">
      <c r="B745" s="35"/>
      <c r="C745" s="36"/>
      <c r="D745" s="36"/>
      <c r="E745" s="36"/>
      <c r="F745" s="37"/>
      <c r="G745" s="38"/>
    </row>
    <row r="746" spans="2:7" x14ac:dyDescent="0.25">
      <c r="B746" s="35"/>
      <c r="C746" s="36"/>
      <c r="D746" s="36"/>
      <c r="E746" s="36"/>
      <c r="F746" s="37"/>
      <c r="G746" s="38"/>
    </row>
    <row r="747" spans="2:7" x14ac:dyDescent="0.25">
      <c r="B747" s="35"/>
      <c r="C747" s="36"/>
      <c r="D747" s="36"/>
      <c r="E747" s="36"/>
      <c r="F747" s="37"/>
      <c r="G747" s="38"/>
    </row>
    <row r="748" spans="2:7" x14ac:dyDescent="0.25">
      <c r="B748" s="35"/>
      <c r="C748" s="36"/>
      <c r="D748" s="36"/>
      <c r="E748" s="36"/>
      <c r="F748" s="37"/>
      <c r="G748" s="38"/>
    </row>
    <row r="749" spans="2:7" x14ac:dyDescent="0.25">
      <c r="B749" s="35"/>
      <c r="C749" s="36"/>
      <c r="D749" s="36"/>
      <c r="E749" s="36"/>
      <c r="F749" s="37"/>
      <c r="G749" s="38"/>
    </row>
    <row r="750" spans="2:7" x14ac:dyDescent="0.25">
      <c r="B750" s="39"/>
      <c r="C750" s="36"/>
      <c r="D750" s="36"/>
      <c r="E750" s="36"/>
      <c r="F750" s="37"/>
      <c r="G750" s="38"/>
    </row>
    <row r="751" spans="2:7" x14ac:dyDescent="0.25">
      <c r="B751" s="35"/>
      <c r="C751" s="36"/>
      <c r="D751" s="36"/>
      <c r="E751" s="36"/>
      <c r="F751" s="37"/>
      <c r="G751" s="38"/>
    </row>
    <row r="752" spans="2:7" x14ac:dyDescent="0.25">
      <c r="B752" s="39"/>
      <c r="C752" s="36"/>
      <c r="D752" s="36"/>
      <c r="E752" s="36"/>
      <c r="F752" s="37"/>
      <c r="G752" s="38"/>
    </row>
    <row r="753" spans="2:7" x14ac:dyDescent="0.25">
      <c r="B753" s="35"/>
      <c r="C753" s="36"/>
      <c r="D753" s="36"/>
      <c r="E753" s="36"/>
      <c r="F753" s="37"/>
      <c r="G753" s="38"/>
    </row>
    <row r="754" spans="2:7" x14ac:dyDescent="0.25">
      <c r="B754" s="39"/>
      <c r="C754" s="36"/>
      <c r="D754" s="36"/>
      <c r="E754" s="36"/>
      <c r="F754" s="37"/>
      <c r="G754" s="38"/>
    </row>
    <row r="755" spans="2:7" x14ac:dyDescent="0.25">
      <c r="B755" s="39"/>
      <c r="C755" s="36"/>
      <c r="D755" s="36"/>
      <c r="E755" s="36"/>
      <c r="F755" s="37"/>
      <c r="G755" s="38"/>
    </row>
    <row r="756" spans="2:7" x14ac:dyDescent="0.25">
      <c r="B756" s="39"/>
      <c r="C756" s="36"/>
      <c r="D756" s="36"/>
      <c r="E756" s="36"/>
      <c r="F756" s="37"/>
      <c r="G756" s="38"/>
    </row>
    <row r="757" spans="2:7" x14ac:dyDescent="0.25">
      <c r="B757" s="35"/>
      <c r="C757" s="36"/>
      <c r="D757" s="36"/>
      <c r="E757" s="36"/>
      <c r="F757" s="37"/>
      <c r="G757" s="38"/>
    </row>
    <row r="758" spans="2:7" x14ac:dyDescent="0.25">
      <c r="B758" s="35"/>
      <c r="C758" s="36"/>
      <c r="D758" s="36"/>
      <c r="E758" s="36"/>
      <c r="F758" s="37"/>
      <c r="G758" s="38"/>
    </row>
    <row r="759" spans="2:7" x14ac:dyDescent="0.25">
      <c r="B759" s="39"/>
      <c r="C759" s="36"/>
      <c r="D759" s="36"/>
      <c r="E759" s="36"/>
      <c r="F759" s="37"/>
      <c r="G759" s="38"/>
    </row>
    <row r="760" spans="2:7" x14ac:dyDescent="0.25">
      <c r="B760" s="35"/>
      <c r="C760" s="36"/>
      <c r="D760" s="36"/>
      <c r="E760" s="36"/>
      <c r="F760" s="37"/>
      <c r="G760" s="38"/>
    </row>
    <row r="761" spans="2:7" x14ac:dyDescent="0.25">
      <c r="B761" s="35"/>
      <c r="C761" s="36"/>
      <c r="D761" s="36"/>
      <c r="E761" s="36"/>
      <c r="F761" s="37"/>
      <c r="G761" s="38"/>
    </row>
    <row r="762" spans="2:7" x14ac:dyDescent="0.25">
      <c r="B762" s="35"/>
      <c r="C762" s="36"/>
      <c r="D762" s="36"/>
      <c r="E762" s="36"/>
      <c r="F762" s="37"/>
      <c r="G762" s="38"/>
    </row>
    <row r="763" spans="2:7" x14ac:dyDescent="0.25">
      <c r="B763" s="35"/>
      <c r="C763" s="36"/>
      <c r="D763" s="36"/>
      <c r="E763" s="36"/>
      <c r="F763" s="37"/>
      <c r="G763" s="38"/>
    </row>
    <row r="764" spans="2:7" x14ac:dyDescent="0.25">
      <c r="B764" s="39"/>
      <c r="C764" s="36"/>
      <c r="D764" s="36"/>
      <c r="E764" s="36"/>
      <c r="F764" s="37"/>
      <c r="G764" s="38"/>
    </row>
    <row r="765" spans="2:7" x14ac:dyDescent="0.25">
      <c r="B765" s="39"/>
      <c r="C765" s="36"/>
      <c r="D765" s="36"/>
      <c r="E765" s="36"/>
      <c r="F765" s="37"/>
      <c r="G765" s="38"/>
    </row>
    <row r="766" spans="2:7" x14ac:dyDescent="0.25">
      <c r="B766" s="39"/>
      <c r="C766" s="36"/>
      <c r="D766" s="36"/>
      <c r="E766" s="36"/>
      <c r="F766" s="37"/>
      <c r="G766" s="38"/>
    </row>
    <row r="767" spans="2:7" x14ac:dyDescent="0.25">
      <c r="B767" s="35"/>
      <c r="C767" s="36"/>
      <c r="D767" s="36"/>
      <c r="E767" s="36"/>
      <c r="F767" s="37"/>
      <c r="G767" s="38"/>
    </row>
    <row r="768" spans="2:7" x14ac:dyDescent="0.25">
      <c r="B768" s="39"/>
      <c r="C768" s="36"/>
      <c r="D768" s="36"/>
      <c r="E768" s="36"/>
      <c r="F768" s="37"/>
      <c r="G768" s="38"/>
    </row>
    <row r="769" spans="2:7" x14ac:dyDescent="0.25">
      <c r="B769" s="35"/>
      <c r="C769" s="36"/>
      <c r="D769" s="36"/>
      <c r="E769" s="36"/>
      <c r="F769" s="37"/>
      <c r="G769" s="38"/>
    </row>
    <row r="770" spans="2:7" x14ac:dyDescent="0.25">
      <c r="B770" s="35"/>
      <c r="C770" s="36"/>
      <c r="D770" s="36"/>
      <c r="E770" s="36"/>
      <c r="F770" s="37"/>
      <c r="G770" s="38"/>
    </row>
    <row r="771" spans="2:7" x14ac:dyDescent="0.25">
      <c r="B771" s="35"/>
      <c r="C771" s="36"/>
      <c r="D771" s="36"/>
      <c r="E771" s="36"/>
      <c r="F771" s="37"/>
      <c r="G771" s="38"/>
    </row>
    <row r="772" spans="2:7" x14ac:dyDescent="0.25">
      <c r="B772" s="39"/>
      <c r="C772" s="36"/>
      <c r="D772" s="36"/>
      <c r="E772" s="36"/>
      <c r="F772" s="37"/>
      <c r="G772" s="38"/>
    </row>
    <row r="773" spans="2:7" x14ac:dyDescent="0.25">
      <c r="B773" s="35"/>
      <c r="C773" s="36"/>
      <c r="D773" s="36"/>
      <c r="E773" s="36"/>
      <c r="F773" s="37"/>
      <c r="G773" s="38"/>
    </row>
    <row r="774" spans="2:7" x14ac:dyDescent="0.25">
      <c r="B774" s="39"/>
      <c r="C774" s="36"/>
      <c r="D774" s="36"/>
      <c r="E774" s="36"/>
      <c r="F774" s="37"/>
      <c r="G774" s="38"/>
    </row>
    <row r="775" spans="2:7" x14ac:dyDescent="0.25">
      <c r="B775" s="35"/>
      <c r="C775" s="36"/>
      <c r="D775" s="36"/>
      <c r="E775" s="36"/>
      <c r="F775" s="37"/>
      <c r="G775" s="38"/>
    </row>
    <row r="776" spans="2:7" x14ac:dyDescent="0.25">
      <c r="B776" s="39"/>
      <c r="C776" s="36"/>
      <c r="D776" s="36"/>
      <c r="E776" s="36"/>
      <c r="F776" s="37"/>
      <c r="G776" s="38"/>
    </row>
    <row r="777" spans="2:7" x14ac:dyDescent="0.25">
      <c r="B777" s="35"/>
      <c r="C777" s="36"/>
      <c r="D777" s="36"/>
      <c r="E777" s="36"/>
      <c r="F777" s="37"/>
      <c r="G777" s="38"/>
    </row>
    <row r="778" spans="2:7" x14ac:dyDescent="0.25">
      <c r="B778" s="39"/>
      <c r="C778" s="36"/>
      <c r="D778" s="36"/>
      <c r="E778" s="36"/>
      <c r="F778" s="37"/>
      <c r="G778" s="38"/>
    </row>
    <row r="779" spans="2:7" x14ac:dyDescent="0.25">
      <c r="B779" s="35"/>
      <c r="C779" s="36"/>
      <c r="D779" s="36"/>
      <c r="E779" s="36"/>
      <c r="F779" s="37"/>
      <c r="G779" s="38"/>
    </row>
    <row r="780" spans="2:7" x14ac:dyDescent="0.25">
      <c r="B780" s="35"/>
      <c r="C780" s="36"/>
      <c r="D780" s="36"/>
      <c r="E780" s="36"/>
      <c r="F780" s="37"/>
      <c r="G780" s="38"/>
    </row>
    <row r="781" spans="2:7" x14ac:dyDescent="0.25">
      <c r="B781" s="35"/>
      <c r="C781" s="36"/>
      <c r="D781" s="36"/>
      <c r="E781" s="36"/>
      <c r="F781" s="37"/>
      <c r="G781" s="38"/>
    </row>
    <row r="782" spans="2:7" x14ac:dyDescent="0.25">
      <c r="B782" s="35"/>
      <c r="C782" s="36"/>
      <c r="D782" s="36"/>
      <c r="E782" s="36"/>
      <c r="F782" s="37"/>
      <c r="G782" s="38"/>
    </row>
    <row r="783" spans="2:7" x14ac:dyDescent="0.25">
      <c r="B783" s="35"/>
      <c r="C783" s="36"/>
      <c r="D783" s="36"/>
      <c r="E783" s="36"/>
      <c r="F783" s="37"/>
      <c r="G783" s="38"/>
    </row>
    <row r="784" spans="2:7" x14ac:dyDescent="0.25">
      <c r="B784" s="35"/>
      <c r="C784" s="36"/>
      <c r="D784" s="36"/>
      <c r="E784" s="36"/>
      <c r="F784" s="37"/>
      <c r="G784" s="38"/>
    </row>
    <row r="785" spans="2:7" x14ac:dyDescent="0.25">
      <c r="B785" s="35"/>
      <c r="C785" s="36"/>
      <c r="D785" s="36"/>
      <c r="E785" s="36"/>
      <c r="F785" s="37"/>
      <c r="G785" s="38"/>
    </row>
    <row r="786" spans="2:7" x14ac:dyDescent="0.25">
      <c r="B786" s="35"/>
      <c r="C786" s="36"/>
      <c r="D786" s="36"/>
      <c r="E786" s="36"/>
      <c r="F786" s="37"/>
      <c r="G786" s="38"/>
    </row>
    <row r="787" spans="2:7" x14ac:dyDescent="0.25">
      <c r="B787" s="35"/>
      <c r="C787" s="36"/>
      <c r="D787" s="36"/>
      <c r="E787" s="36"/>
      <c r="F787" s="37"/>
      <c r="G787" s="38"/>
    </row>
    <row r="788" spans="2:7" x14ac:dyDescent="0.25">
      <c r="B788" s="35"/>
      <c r="C788" s="36"/>
      <c r="D788" s="36"/>
      <c r="E788" s="36"/>
      <c r="F788" s="37"/>
      <c r="G788" s="38"/>
    </row>
    <row r="789" spans="2:7" x14ac:dyDescent="0.25">
      <c r="B789" s="39"/>
      <c r="C789" s="36"/>
      <c r="D789" s="36"/>
      <c r="E789" s="36"/>
      <c r="F789" s="37"/>
      <c r="G789" s="38"/>
    </row>
    <row r="790" spans="2:7" x14ac:dyDescent="0.25">
      <c r="B790" s="35"/>
      <c r="C790" s="36"/>
      <c r="D790" s="36"/>
      <c r="E790" s="36"/>
      <c r="F790" s="37"/>
      <c r="G790" s="38"/>
    </row>
    <row r="791" spans="2:7" x14ac:dyDescent="0.25">
      <c r="B791" s="39"/>
      <c r="C791" s="36"/>
      <c r="D791" s="36"/>
      <c r="E791" s="36"/>
      <c r="F791" s="37"/>
      <c r="G791" s="38"/>
    </row>
    <row r="792" spans="2:7" x14ac:dyDescent="0.25">
      <c r="B792" s="39"/>
      <c r="C792" s="36"/>
      <c r="D792" s="36"/>
      <c r="E792" s="36"/>
      <c r="F792" s="37"/>
      <c r="G792" s="38"/>
    </row>
    <row r="793" spans="2:7" x14ac:dyDescent="0.25">
      <c r="B793" s="39"/>
      <c r="C793" s="36"/>
      <c r="D793" s="36"/>
      <c r="E793" s="36"/>
      <c r="F793" s="37"/>
      <c r="G793" s="38"/>
    </row>
    <row r="794" spans="2:7" x14ac:dyDescent="0.25">
      <c r="B794" s="35"/>
      <c r="C794" s="36"/>
      <c r="D794" s="36"/>
      <c r="E794" s="36"/>
      <c r="F794" s="37"/>
      <c r="G794" s="38"/>
    </row>
    <row r="795" spans="2:7" x14ac:dyDescent="0.25">
      <c r="B795" s="39"/>
      <c r="C795" s="36"/>
      <c r="D795" s="36"/>
      <c r="E795" s="36"/>
      <c r="F795" s="37"/>
      <c r="G795" s="38"/>
    </row>
    <row r="796" spans="2:7" x14ac:dyDescent="0.25">
      <c r="B796" s="35"/>
      <c r="C796" s="36"/>
      <c r="D796" s="36"/>
      <c r="E796" s="36"/>
      <c r="F796" s="37"/>
      <c r="G796" s="38"/>
    </row>
    <row r="797" spans="2:7" x14ac:dyDescent="0.25">
      <c r="B797" s="35"/>
      <c r="C797" s="36"/>
      <c r="D797" s="36"/>
      <c r="E797" s="36"/>
      <c r="F797" s="37"/>
      <c r="G797" s="38"/>
    </row>
    <row r="798" spans="2:7" x14ac:dyDescent="0.25">
      <c r="B798" s="35"/>
      <c r="C798" s="36"/>
      <c r="D798" s="36"/>
      <c r="E798" s="36"/>
      <c r="F798" s="37"/>
      <c r="G798" s="38"/>
    </row>
    <row r="799" spans="2:7" x14ac:dyDescent="0.25">
      <c r="B799" s="35"/>
      <c r="C799" s="36"/>
      <c r="D799" s="36"/>
      <c r="E799" s="36"/>
      <c r="F799" s="37"/>
      <c r="G799" s="38"/>
    </row>
    <row r="800" spans="2:7" x14ac:dyDescent="0.25">
      <c r="B800" s="35"/>
      <c r="C800" s="36"/>
      <c r="D800" s="36"/>
      <c r="E800" s="36"/>
      <c r="F800" s="37"/>
      <c r="G800" s="38"/>
    </row>
    <row r="801" spans="2:7" x14ac:dyDescent="0.25">
      <c r="B801" s="35"/>
      <c r="C801" s="36"/>
      <c r="D801" s="36"/>
      <c r="E801" s="36"/>
      <c r="F801" s="37"/>
      <c r="G801" s="38"/>
    </row>
    <row r="802" spans="2:7" x14ac:dyDescent="0.25">
      <c r="B802" s="35"/>
      <c r="C802" s="36"/>
      <c r="D802" s="36"/>
      <c r="E802" s="36"/>
      <c r="F802" s="37"/>
      <c r="G802" s="38"/>
    </row>
    <row r="803" spans="2:7" x14ac:dyDescent="0.25">
      <c r="B803" s="39"/>
      <c r="C803" s="36"/>
      <c r="D803" s="36"/>
      <c r="E803" s="36"/>
      <c r="F803" s="37"/>
      <c r="G803" s="38"/>
    </row>
    <row r="804" spans="2:7" x14ac:dyDescent="0.25">
      <c r="B804" s="39"/>
      <c r="C804" s="36"/>
      <c r="D804" s="36"/>
      <c r="E804" s="36"/>
      <c r="F804" s="37"/>
      <c r="G804" s="38"/>
    </row>
    <row r="805" spans="2:7" x14ac:dyDescent="0.25">
      <c r="B805" s="39"/>
      <c r="C805" s="36"/>
      <c r="D805" s="36"/>
      <c r="E805" s="36"/>
      <c r="F805" s="37"/>
      <c r="G805" s="38"/>
    </row>
    <row r="806" spans="2:7" x14ac:dyDescent="0.25">
      <c r="B806" s="35"/>
      <c r="C806" s="36"/>
      <c r="D806" s="36"/>
      <c r="E806" s="36"/>
      <c r="F806" s="37"/>
      <c r="G806" s="38"/>
    </row>
    <row r="807" spans="2:7" x14ac:dyDescent="0.25">
      <c r="B807" s="39"/>
      <c r="C807" s="36"/>
      <c r="D807" s="36"/>
      <c r="E807" s="36"/>
      <c r="F807" s="37"/>
      <c r="G807" s="38"/>
    </row>
    <row r="808" spans="2:7" x14ac:dyDescent="0.25">
      <c r="B808" s="35"/>
      <c r="C808" s="36"/>
      <c r="D808" s="36"/>
      <c r="E808" s="36"/>
      <c r="F808" s="37"/>
      <c r="G808" s="38"/>
    </row>
    <row r="809" spans="2:7" x14ac:dyDescent="0.25">
      <c r="B809" s="39"/>
      <c r="C809" s="36"/>
      <c r="D809" s="36"/>
      <c r="E809" s="36"/>
      <c r="F809" s="37"/>
      <c r="G809" s="38"/>
    </row>
    <row r="810" spans="2:7" x14ac:dyDescent="0.25">
      <c r="B810" s="35"/>
      <c r="C810" s="36"/>
      <c r="D810" s="36"/>
      <c r="E810" s="36"/>
      <c r="F810" s="37"/>
      <c r="G810" s="38"/>
    </row>
    <row r="811" spans="2:7" x14ac:dyDescent="0.25">
      <c r="B811" s="35"/>
      <c r="C811" s="36"/>
      <c r="D811" s="36"/>
      <c r="E811" s="36"/>
      <c r="F811" s="37"/>
      <c r="G811" s="38"/>
    </row>
    <row r="812" spans="2:7" x14ac:dyDescent="0.25">
      <c r="B812" s="35"/>
      <c r="C812" s="36"/>
      <c r="D812" s="36"/>
      <c r="E812" s="36"/>
      <c r="F812" s="37"/>
      <c r="G812" s="38"/>
    </row>
    <row r="813" spans="2:7" x14ac:dyDescent="0.25">
      <c r="B813" s="35"/>
      <c r="C813" s="36"/>
      <c r="D813" s="36"/>
      <c r="E813" s="36"/>
      <c r="F813" s="37"/>
      <c r="G813" s="38"/>
    </row>
    <row r="814" spans="2:7" x14ac:dyDescent="0.25">
      <c r="B814" s="35"/>
      <c r="C814" s="36"/>
      <c r="D814" s="36"/>
      <c r="E814" s="36"/>
      <c r="F814" s="37"/>
      <c r="G814" s="38"/>
    </row>
    <row r="815" spans="2:7" x14ac:dyDescent="0.25">
      <c r="B815" s="35"/>
      <c r="C815" s="36"/>
      <c r="D815" s="36"/>
      <c r="E815" s="36"/>
      <c r="F815" s="37"/>
      <c r="G815" s="38"/>
    </row>
    <row r="816" spans="2:7" x14ac:dyDescent="0.25">
      <c r="B816" s="35"/>
      <c r="C816" s="36"/>
      <c r="D816" s="36"/>
      <c r="E816" s="36"/>
      <c r="F816" s="37"/>
      <c r="G816" s="38"/>
    </row>
    <row r="817" spans="2:7" x14ac:dyDescent="0.25">
      <c r="B817" s="35"/>
      <c r="C817" s="36"/>
      <c r="D817" s="36"/>
      <c r="E817" s="36"/>
      <c r="F817" s="37"/>
      <c r="G817" s="38"/>
    </row>
    <row r="818" spans="2:7" x14ac:dyDescent="0.25">
      <c r="B818" s="39"/>
      <c r="C818" s="36"/>
      <c r="D818" s="36"/>
      <c r="E818" s="36"/>
      <c r="F818" s="37"/>
      <c r="G818" s="38"/>
    </row>
    <row r="819" spans="2:7" x14ac:dyDescent="0.25">
      <c r="B819" s="35"/>
      <c r="C819" s="36"/>
      <c r="D819" s="36"/>
      <c r="E819" s="36"/>
      <c r="F819" s="37"/>
      <c r="G819" s="38"/>
    </row>
    <row r="820" spans="2:7" x14ac:dyDescent="0.25">
      <c r="B820" s="39"/>
      <c r="C820" s="36"/>
      <c r="D820" s="36"/>
      <c r="E820" s="36"/>
      <c r="F820" s="37"/>
      <c r="G820" s="38"/>
    </row>
    <row r="821" spans="2:7" x14ac:dyDescent="0.25">
      <c r="B821" s="35"/>
      <c r="C821" s="36"/>
      <c r="D821" s="36"/>
      <c r="E821" s="36"/>
      <c r="F821" s="37"/>
      <c r="G821" s="38"/>
    </row>
    <row r="822" spans="2:7" x14ac:dyDescent="0.25">
      <c r="B822" s="35"/>
      <c r="C822" s="36"/>
      <c r="D822" s="36"/>
      <c r="E822" s="36"/>
      <c r="F822" s="37"/>
      <c r="G822" s="38"/>
    </row>
    <row r="823" spans="2:7" x14ac:dyDescent="0.25">
      <c r="B823" s="35"/>
      <c r="C823" s="36"/>
      <c r="D823" s="36"/>
      <c r="E823" s="36"/>
      <c r="F823" s="37"/>
      <c r="G823" s="38"/>
    </row>
    <row r="824" spans="2:7" x14ac:dyDescent="0.25">
      <c r="B824" s="35"/>
      <c r="C824" s="36"/>
      <c r="D824" s="36"/>
      <c r="E824" s="36"/>
      <c r="F824" s="37"/>
      <c r="G824" s="38"/>
    </row>
    <row r="825" spans="2:7" x14ac:dyDescent="0.25">
      <c r="B825" s="35"/>
      <c r="C825" s="36"/>
      <c r="D825" s="36"/>
      <c r="E825" s="36"/>
      <c r="F825" s="37"/>
      <c r="G825" s="38"/>
    </row>
    <row r="826" spans="2:7" x14ac:dyDescent="0.25">
      <c r="B826" s="35"/>
      <c r="C826" s="36"/>
      <c r="D826" s="36"/>
      <c r="E826" s="36"/>
      <c r="F826" s="37"/>
      <c r="G826" s="38"/>
    </row>
    <row r="827" spans="2:7" x14ac:dyDescent="0.25">
      <c r="B827" s="35"/>
      <c r="C827" s="36"/>
      <c r="D827" s="36"/>
      <c r="E827" s="36"/>
      <c r="F827" s="37"/>
      <c r="G827" s="38"/>
    </row>
    <row r="828" spans="2:7" x14ac:dyDescent="0.25">
      <c r="B828" s="35"/>
      <c r="C828" s="36"/>
      <c r="D828" s="36"/>
      <c r="E828" s="36"/>
      <c r="F828" s="37"/>
      <c r="G828" s="38"/>
    </row>
    <row r="829" spans="2:7" x14ac:dyDescent="0.25">
      <c r="B829" s="35"/>
      <c r="C829" s="36"/>
      <c r="D829" s="36"/>
      <c r="E829" s="36"/>
      <c r="F829" s="37"/>
      <c r="G829" s="38"/>
    </row>
    <row r="830" spans="2:7" x14ac:dyDescent="0.25">
      <c r="B830" s="35"/>
      <c r="C830" s="36"/>
      <c r="D830" s="36"/>
      <c r="E830" s="36"/>
      <c r="F830" s="37"/>
      <c r="G830" s="38"/>
    </row>
    <row r="831" spans="2:7" x14ac:dyDescent="0.25">
      <c r="B831" s="35"/>
      <c r="C831" s="36"/>
      <c r="D831" s="36"/>
      <c r="E831" s="36"/>
      <c r="F831" s="37"/>
      <c r="G831" s="38"/>
    </row>
    <row r="832" spans="2:7" x14ac:dyDescent="0.25">
      <c r="B832" s="35"/>
      <c r="C832" s="36"/>
      <c r="D832" s="36"/>
      <c r="E832" s="36"/>
      <c r="F832" s="37"/>
      <c r="G832" s="38"/>
    </row>
    <row r="833" spans="2:7" x14ac:dyDescent="0.25">
      <c r="B833" s="35"/>
      <c r="C833" s="36"/>
      <c r="D833" s="36"/>
      <c r="E833" s="36"/>
      <c r="F833" s="37"/>
      <c r="G833" s="38"/>
    </row>
    <row r="834" spans="2:7" x14ac:dyDescent="0.25">
      <c r="B834" s="35"/>
      <c r="C834" s="36"/>
      <c r="D834" s="36"/>
      <c r="E834" s="36"/>
      <c r="F834" s="37"/>
      <c r="G834" s="38"/>
    </row>
    <row r="835" spans="2:7" x14ac:dyDescent="0.25">
      <c r="B835" s="39"/>
      <c r="C835" s="36"/>
      <c r="D835" s="36"/>
      <c r="E835" s="36"/>
      <c r="F835" s="37"/>
      <c r="G835" s="38"/>
    </row>
    <row r="836" spans="2:7" x14ac:dyDescent="0.25">
      <c r="B836" s="35"/>
      <c r="C836" s="36"/>
      <c r="D836" s="36"/>
      <c r="E836" s="36"/>
      <c r="F836" s="37"/>
      <c r="G836" s="38"/>
    </row>
    <row r="837" spans="2:7" x14ac:dyDescent="0.25">
      <c r="B837" s="39"/>
      <c r="C837" s="36"/>
      <c r="D837" s="36"/>
      <c r="E837" s="36"/>
      <c r="F837" s="37"/>
      <c r="G837" s="38"/>
    </row>
    <row r="838" spans="2:7" x14ac:dyDescent="0.25">
      <c r="B838" s="35"/>
      <c r="C838" s="36"/>
      <c r="D838" s="36"/>
      <c r="E838" s="36"/>
      <c r="F838" s="37"/>
      <c r="G838" s="38"/>
    </row>
    <row r="839" spans="2:7" x14ac:dyDescent="0.25">
      <c r="B839" s="39"/>
      <c r="C839" s="36"/>
      <c r="D839" s="36"/>
      <c r="E839" s="36"/>
      <c r="F839" s="37"/>
      <c r="G839" s="38"/>
    </row>
    <row r="840" spans="2:7" x14ac:dyDescent="0.25">
      <c r="B840" s="35"/>
      <c r="C840" s="36"/>
      <c r="D840" s="36"/>
      <c r="E840" s="36"/>
      <c r="F840" s="37"/>
      <c r="G840" s="38"/>
    </row>
    <row r="841" spans="2:7" x14ac:dyDescent="0.25">
      <c r="B841" s="39"/>
      <c r="C841" s="36"/>
      <c r="D841" s="36"/>
      <c r="E841" s="36"/>
      <c r="F841" s="37"/>
      <c r="G841" s="38"/>
    </row>
    <row r="842" spans="2:7" x14ac:dyDescent="0.25">
      <c r="B842" s="35"/>
      <c r="C842" s="36"/>
      <c r="D842" s="36"/>
      <c r="E842" s="36"/>
      <c r="F842" s="37"/>
      <c r="G842" s="38"/>
    </row>
    <row r="843" spans="2:7" x14ac:dyDescent="0.25">
      <c r="B843" s="35"/>
      <c r="C843" s="36"/>
      <c r="D843" s="36"/>
      <c r="E843" s="36"/>
      <c r="F843" s="37"/>
      <c r="G843" s="38"/>
    </row>
    <row r="844" spans="2:7" x14ac:dyDescent="0.25">
      <c r="B844" s="35"/>
      <c r="C844" s="36"/>
      <c r="D844" s="36"/>
      <c r="E844" s="36"/>
      <c r="F844" s="37"/>
      <c r="G844" s="38"/>
    </row>
    <row r="845" spans="2:7" x14ac:dyDescent="0.25">
      <c r="B845" s="35"/>
      <c r="C845" s="36"/>
      <c r="D845" s="36"/>
      <c r="E845" s="36"/>
      <c r="F845" s="37"/>
      <c r="G845" s="38"/>
    </row>
    <row r="846" spans="2:7" x14ac:dyDescent="0.25">
      <c r="B846" s="35"/>
      <c r="C846" s="36"/>
      <c r="D846" s="36"/>
      <c r="E846" s="36"/>
      <c r="F846" s="37"/>
      <c r="G846" s="38"/>
    </row>
    <row r="847" spans="2:7" x14ac:dyDescent="0.25">
      <c r="B847" s="35"/>
      <c r="C847" s="36"/>
      <c r="D847" s="36"/>
      <c r="E847" s="36"/>
      <c r="F847" s="37"/>
      <c r="G847" s="38"/>
    </row>
    <row r="848" spans="2:7" x14ac:dyDescent="0.25">
      <c r="B848" s="39"/>
      <c r="C848" s="36"/>
      <c r="D848" s="36"/>
      <c r="E848" s="36"/>
      <c r="F848" s="37"/>
      <c r="G848" s="38"/>
    </row>
    <row r="849" spans="2:7" x14ac:dyDescent="0.25">
      <c r="B849" s="35"/>
      <c r="C849" s="36"/>
      <c r="D849" s="36"/>
      <c r="E849" s="36"/>
      <c r="F849" s="37"/>
      <c r="G849" s="38"/>
    </row>
    <row r="850" spans="2:7" x14ac:dyDescent="0.25">
      <c r="B850" s="35"/>
      <c r="C850" s="36"/>
      <c r="D850" s="36"/>
      <c r="E850" s="36"/>
      <c r="F850" s="37"/>
      <c r="G850" s="38"/>
    </row>
    <row r="851" spans="2:7" x14ac:dyDescent="0.25">
      <c r="B851" s="35"/>
      <c r="C851" s="36"/>
      <c r="D851" s="36"/>
      <c r="E851" s="36"/>
      <c r="F851" s="37"/>
      <c r="G851" s="38"/>
    </row>
    <row r="852" spans="2:7" x14ac:dyDescent="0.25">
      <c r="B852" s="35"/>
      <c r="C852" s="36"/>
      <c r="D852" s="36"/>
      <c r="E852" s="36"/>
      <c r="F852" s="37"/>
      <c r="G852" s="38"/>
    </row>
    <row r="853" spans="2:7" x14ac:dyDescent="0.25">
      <c r="B853" s="35"/>
      <c r="C853" s="36"/>
      <c r="D853" s="36"/>
      <c r="E853" s="36"/>
      <c r="F853" s="37"/>
      <c r="G853" s="38"/>
    </row>
    <row r="854" spans="2:7" x14ac:dyDescent="0.25">
      <c r="B854" s="35"/>
      <c r="C854" s="36"/>
      <c r="D854" s="36"/>
      <c r="E854" s="36"/>
      <c r="F854" s="37"/>
      <c r="G854" s="38"/>
    </row>
    <row r="855" spans="2:7" x14ac:dyDescent="0.25">
      <c r="B855" s="39"/>
      <c r="C855" s="36"/>
      <c r="D855" s="36"/>
      <c r="E855" s="36"/>
      <c r="F855" s="37"/>
      <c r="G855" s="38"/>
    </row>
    <row r="856" spans="2:7" x14ac:dyDescent="0.25">
      <c r="B856" s="39"/>
      <c r="C856" s="36"/>
      <c r="D856" s="36"/>
      <c r="E856" s="36"/>
      <c r="F856" s="37"/>
      <c r="G856" s="38"/>
    </row>
    <row r="857" spans="2:7" x14ac:dyDescent="0.25">
      <c r="B857" s="35"/>
      <c r="C857" s="36"/>
      <c r="D857" s="36"/>
      <c r="E857" s="36"/>
      <c r="F857" s="37"/>
      <c r="G857" s="38"/>
    </row>
    <row r="858" spans="2:7" x14ac:dyDescent="0.25">
      <c r="B858" s="35"/>
      <c r="C858" s="36"/>
      <c r="D858" s="36"/>
      <c r="E858" s="36"/>
      <c r="F858" s="37"/>
      <c r="G858" s="38"/>
    </row>
    <row r="859" spans="2:7" x14ac:dyDescent="0.25">
      <c r="B859" s="35"/>
      <c r="C859" s="36"/>
      <c r="D859" s="36"/>
      <c r="E859" s="36"/>
      <c r="F859" s="37"/>
      <c r="G859" s="38"/>
    </row>
    <row r="860" spans="2:7" x14ac:dyDescent="0.25">
      <c r="B860" s="39"/>
      <c r="C860" s="36"/>
      <c r="D860" s="36"/>
      <c r="E860" s="36"/>
      <c r="F860" s="37"/>
      <c r="G860" s="38"/>
    </row>
    <row r="861" spans="2:7" x14ac:dyDescent="0.25">
      <c r="B861" s="35"/>
      <c r="C861" s="36"/>
      <c r="D861" s="36"/>
      <c r="E861" s="36"/>
      <c r="F861" s="37"/>
      <c r="G861" s="38"/>
    </row>
    <row r="862" spans="2:7" x14ac:dyDescent="0.25">
      <c r="B862" s="39"/>
      <c r="C862" s="36"/>
      <c r="D862" s="36"/>
      <c r="E862" s="36"/>
      <c r="F862" s="37"/>
      <c r="G862" s="38"/>
    </row>
    <row r="863" spans="2:7" x14ac:dyDescent="0.25">
      <c r="B863" s="39"/>
      <c r="C863" s="36"/>
      <c r="D863" s="36"/>
      <c r="E863" s="36"/>
      <c r="F863" s="37"/>
      <c r="G863" s="38"/>
    </row>
    <row r="864" spans="2:7" x14ac:dyDescent="0.25">
      <c r="B864" s="35"/>
      <c r="C864" s="36"/>
      <c r="D864" s="36"/>
      <c r="E864" s="36"/>
      <c r="F864" s="37"/>
      <c r="G864" s="38"/>
    </row>
    <row r="865" spans="2:7" x14ac:dyDescent="0.25">
      <c r="B865" s="39"/>
      <c r="C865" s="36"/>
      <c r="D865" s="36"/>
      <c r="E865" s="36"/>
      <c r="F865" s="37"/>
      <c r="G865" s="38"/>
    </row>
    <row r="866" spans="2:7" x14ac:dyDescent="0.25">
      <c r="B866" s="35"/>
      <c r="C866" s="36"/>
      <c r="D866" s="36"/>
      <c r="E866" s="36"/>
      <c r="F866" s="37"/>
      <c r="G866" s="38"/>
    </row>
    <row r="867" spans="2:7" x14ac:dyDescent="0.25">
      <c r="B867" s="35"/>
      <c r="C867" s="36"/>
      <c r="D867" s="36"/>
      <c r="E867" s="36"/>
      <c r="F867" s="37"/>
      <c r="G867" s="38"/>
    </row>
    <row r="868" spans="2:7" x14ac:dyDescent="0.25">
      <c r="B868" s="35"/>
      <c r="C868" s="36"/>
      <c r="D868" s="36"/>
      <c r="E868" s="36"/>
      <c r="F868" s="37"/>
      <c r="G868" s="38"/>
    </row>
    <row r="869" spans="2:7" x14ac:dyDescent="0.25">
      <c r="B869" s="35"/>
      <c r="C869" s="36"/>
      <c r="D869" s="36"/>
      <c r="E869" s="36"/>
      <c r="F869" s="37"/>
      <c r="G869" s="38"/>
    </row>
    <row r="870" spans="2:7" x14ac:dyDescent="0.25">
      <c r="B870" s="35"/>
      <c r="C870" s="36"/>
      <c r="D870" s="36"/>
      <c r="E870" s="36"/>
      <c r="F870" s="37"/>
      <c r="G870" s="38"/>
    </row>
    <row r="871" spans="2:7" x14ac:dyDescent="0.25">
      <c r="B871" s="39"/>
      <c r="C871" s="36"/>
      <c r="D871" s="36"/>
      <c r="E871" s="36"/>
      <c r="F871" s="37"/>
      <c r="G871" s="38"/>
    </row>
    <row r="872" spans="2:7" x14ac:dyDescent="0.25">
      <c r="B872" s="35"/>
      <c r="C872" s="36"/>
      <c r="D872" s="36"/>
      <c r="E872" s="36"/>
      <c r="F872" s="37"/>
      <c r="G872" s="38"/>
    </row>
    <row r="873" spans="2:7" x14ac:dyDescent="0.25">
      <c r="B873" s="35"/>
      <c r="C873" s="36"/>
      <c r="D873" s="36"/>
      <c r="E873" s="36"/>
      <c r="F873" s="37"/>
      <c r="G873" s="38"/>
    </row>
    <row r="874" spans="2:7" x14ac:dyDescent="0.25">
      <c r="B874" s="39"/>
      <c r="C874" s="36"/>
      <c r="D874" s="36"/>
      <c r="E874" s="36"/>
      <c r="F874" s="37"/>
      <c r="G874" s="38"/>
    </row>
    <row r="875" spans="2:7" x14ac:dyDescent="0.25">
      <c r="B875" s="39"/>
      <c r="C875" s="36"/>
      <c r="D875" s="36"/>
      <c r="E875" s="36"/>
      <c r="F875" s="37"/>
      <c r="G875" s="38"/>
    </row>
    <row r="876" spans="2:7" x14ac:dyDescent="0.25">
      <c r="B876" s="35"/>
      <c r="C876" s="36"/>
      <c r="D876" s="36"/>
      <c r="E876" s="36"/>
      <c r="F876" s="37"/>
      <c r="G876" s="38"/>
    </row>
    <row r="877" spans="2:7" x14ac:dyDescent="0.25">
      <c r="B877" s="39"/>
      <c r="C877" s="36"/>
      <c r="D877" s="36"/>
      <c r="E877" s="36"/>
      <c r="F877" s="37"/>
      <c r="G877" s="38"/>
    </row>
    <row r="878" spans="2:7" x14ac:dyDescent="0.25">
      <c r="B878" s="35"/>
      <c r="C878" s="36"/>
      <c r="D878" s="36"/>
      <c r="E878" s="36"/>
      <c r="F878" s="37"/>
      <c r="G878" s="38"/>
    </row>
    <row r="879" spans="2:7" x14ac:dyDescent="0.25">
      <c r="B879" s="39"/>
      <c r="C879" s="36"/>
      <c r="D879" s="36"/>
      <c r="E879" s="36"/>
      <c r="F879" s="37"/>
      <c r="G879" s="38"/>
    </row>
    <row r="880" spans="2:7" x14ac:dyDescent="0.25">
      <c r="B880" s="39"/>
      <c r="C880" s="36"/>
      <c r="D880" s="36"/>
      <c r="E880" s="36"/>
      <c r="F880" s="37"/>
      <c r="G880" s="38"/>
    </row>
    <row r="881" spans="2:7" x14ac:dyDescent="0.25">
      <c r="B881" s="39"/>
      <c r="C881" s="36"/>
      <c r="D881" s="36"/>
      <c r="E881" s="36"/>
      <c r="F881" s="37"/>
      <c r="G881" s="38"/>
    </row>
    <row r="882" spans="2:7" x14ac:dyDescent="0.25">
      <c r="B882" s="35"/>
      <c r="C882" s="36"/>
      <c r="D882" s="36"/>
      <c r="E882" s="36"/>
      <c r="G882" s="38"/>
    </row>
    <row r="883" spans="2:7" x14ac:dyDescent="0.25">
      <c r="B883" s="35"/>
      <c r="C883" s="36"/>
      <c r="D883" s="36"/>
      <c r="E883" s="36"/>
      <c r="G883" s="38"/>
    </row>
    <row r="884" spans="2:7" x14ac:dyDescent="0.25">
      <c r="B884" s="35"/>
      <c r="C884" s="36"/>
      <c r="D884" s="36"/>
      <c r="E884" s="36"/>
      <c r="G884" s="38"/>
    </row>
    <row r="885" spans="2:7" x14ac:dyDescent="0.25">
      <c r="B885" s="35"/>
      <c r="C885" s="36"/>
      <c r="D885" s="36"/>
      <c r="E885" s="36"/>
      <c r="G885" s="38"/>
    </row>
    <row r="886" spans="2:7" x14ac:dyDescent="0.25">
      <c r="B886" s="35"/>
      <c r="C886" s="36"/>
      <c r="D886" s="36"/>
      <c r="E886" s="36"/>
      <c r="G886" s="38"/>
    </row>
    <row r="887" spans="2:7" x14ac:dyDescent="0.25">
      <c r="B887" s="35"/>
      <c r="C887" s="36"/>
      <c r="D887" s="36"/>
      <c r="E887" s="36"/>
      <c r="G887" s="38"/>
    </row>
    <row r="888" spans="2:7" x14ac:dyDescent="0.25">
      <c r="B888" s="35"/>
      <c r="C888" s="36"/>
      <c r="D888" s="36"/>
      <c r="E888" s="36"/>
      <c r="G888" s="38"/>
    </row>
    <row r="889" spans="2:7" x14ac:dyDescent="0.25">
      <c r="B889" s="35"/>
      <c r="C889" s="36"/>
      <c r="D889" s="36"/>
      <c r="E889" s="36"/>
      <c r="G889" s="38"/>
    </row>
    <row r="890" spans="2:7" x14ac:dyDescent="0.25">
      <c r="B890" s="35"/>
      <c r="C890" s="36"/>
      <c r="D890" s="36"/>
      <c r="E890" s="36"/>
      <c r="G890" s="38"/>
    </row>
    <row r="891" spans="2:7" x14ac:dyDescent="0.25">
      <c r="B891" s="35"/>
      <c r="C891" s="36"/>
      <c r="D891" s="36"/>
      <c r="E891" s="36"/>
      <c r="G891" s="38"/>
    </row>
    <row r="892" spans="2:7" x14ac:dyDescent="0.25">
      <c r="B892" s="35"/>
      <c r="C892" s="36"/>
      <c r="D892" s="36"/>
      <c r="E892" s="36"/>
      <c r="G892" s="38"/>
    </row>
    <row r="893" spans="2:7" x14ac:dyDescent="0.25">
      <c r="B893" s="35"/>
      <c r="C893" s="36"/>
      <c r="D893" s="36"/>
      <c r="E893" s="36"/>
      <c r="G893" s="38"/>
    </row>
    <row r="894" spans="2:7" x14ac:dyDescent="0.25">
      <c r="B894" s="35"/>
      <c r="C894" s="36"/>
      <c r="D894" s="36"/>
      <c r="E894" s="36"/>
      <c r="G894" s="38"/>
    </row>
    <row r="895" spans="2:7" x14ac:dyDescent="0.25">
      <c r="B895" s="35"/>
      <c r="C895" s="36"/>
      <c r="D895" s="36"/>
      <c r="E895" s="36"/>
      <c r="G895" s="38"/>
    </row>
    <row r="896" spans="2:7" x14ac:dyDescent="0.25">
      <c r="B896" s="35"/>
      <c r="C896" s="36"/>
      <c r="D896" s="36"/>
      <c r="E896" s="36"/>
      <c r="G896" s="38"/>
    </row>
    <row r="897" spans="2:7" x14ac:dyDescent="0.25">
      <c r="B897" s="39"/>
      <c r="C897" s="36"/>
      <c r="D897" s="36"/>
      <c r="E897" s="36"/>
      <c r="G897" s="38"/>
    </row>
    <row r="898" spans="2:7" x14ac:dyDescent="0.25">
      <c r="B898" s="35"/>
      <c r="C898" s="36"/>
      <c r="D898" s="36"/>
      <c r="E898" s="36"/>
      <c r="G898" s="38"/>
    </row>
    <row r="899" spans="2:7" x14ac:dyDescent="0.25">
      <c r="B899" s="35"/>
      <c r="C899" s="36"/>
      <c r="D899" s="36"/>
      <c r="E899" s="36"/>
      <c r="G899" s="38"/>
    </row>
    <row r="900" spans="2:7" x14ac:dyDescent="0.25">
      <c r="B900" s="35"/>
      <c r="C900" s="36"/>
      <c r="D900" s="36"/>
      <c r="E900" s="36"/>
      <c r="G900" s="38"/>
    </row>
    <row r="901" spans="2:7" x14ac:dyDescent="0.25">
      <c r="B901" s="39"/>
      <c r="C901" s="36"/>
      <c r="D901" s="36"/>
      <c r="E901" s="36"/>
      <c r="G901" s="38"/>
    </row>
    <row r="902" spans="2:7" x14ac:dyDescent="0.25">
      <c r="B902" s="39"/>
      <c r="C902" s="36"/>
      <c r="D902" s="36"/>
      <c r="E902" s="36"/>
      <c r="G902" s="38"/>
    </row>
    <row r="903" spans="2:7" x14ac:dyDescent="0.25">
      <c r="B903" s="39"/>
      <c r="C903" s="36"/>
      <c r="D903" s="36"/>
      <c r="E903" s="36"/>
      <c r="G903" s="38"/>
    </row>
    <row r="904" spans="2:7" x14ac:dyDescent="0.25">
      <c r="B904" s="35"/>
      <c r="C904" s="36"/>
      <c r="D904" s="36"/>
      <c r="E904" s="36"/>
      <c r="G904" s="38"/>
    </row>
    <row r="905" spans="2:7" x14ac:dyDescent="0.25">
      <c r="B905" s="35"/>
      <c r="C905" s="36"/>
      <c r="D905" s="36"/>
      <c r="E905" s="36"/>
      <c r="G905" s="38"/>
    </row>
    <row r="906" spans="2:7" x14ac:dyDescent="0.25">
      <c r="B906" s="35"/>
      <c r="C906" s="36"/>
      <c r="D906" s="36"/>
      <c r="E906" s="36"/>
      <c r="G906" s="38"/>
    </row>
    <row r="907" spans="2:7" x14ac:dyDescent="0.25">
      <c r="B907" s="35"/>
      <c r="C907" s="36"/>
      <c r="D907" s="36"/>
      <c r="E907" s="36"/>
      <c r="G907" s="38"/>
    </row>
    <row r="908" spans="2:7" x14ac:dyDescent="0.25">
      <c r="B908" s="35"/>
      <c r="C908" s="36"/>
      <c r="D908" s="36"/>
      <c r="E908" s="36"/>
      <c r="G908" s="38"/>
    </row>
    <row r="909" spans="2:7" x14ac:dyDescent="0.25">
      <c r="B909" s="35"/>
      <c r="C909" s="36"/>
      <c r="D909" s="36"/>
      <c r="E909" s="36"/>
      <c r="G909" s="38"/>
    </row>
    <row r="910" spans="2:7" x14ac:dyDescent="0.25">
      <c r="B910" s="39"/>
      <c r="C910" s="36"/>
      <c r="D910" s="36"/>
      <c r="E910" s="36"/>
      <c r="G910" s="38"/>
    </row>
    <row r="911" spans="2:7" x14ac:dyDescent="0.25">
      <c r="B911" s="39"/>
      <c r="C911" s="36"/>
      <c r="D911" s="36"/>
      <c r="E911" s="36"/>
      <c r="G911" s="38"/>
    </row>
    <row r="912" spans="2:7" x14ac:dyDescent="0.25">
      <c r="B912" s="39"/>
      <c r="C912" s="36"/>
      <c r="D912" s="36"/>
      <c r="E912" s="36"/>
      <c r="G912" s="38"/>
    </row>
    <row r="913" spans="2:7" x14ac:dyDescent="0.25">
      <c r="B913" s="35"/>
      <c r="C913" s="36"/>
      <c r="D913" s="36"/>
      <c r="E913" s="36"/>
      <c r="G913" s="38"/>
    </row>
    <row r="914" spans="2:7" x14ac:dyDescent="0.25">
      <c r="B914" s="35"/>
      <c r="C914" s="36"/>
      <c r="D914" s="36"/>
      <c r="E914" s="36"/>
      <c r="G914" s="38"/>
    </row>
    <row r="915" spans="2:7" x14ac:dyDescent="0.25">
      <c r="B915" s="35"/>
      <c r="C915" s="36"/>
      <c r="D915" s="36"/>
      <c r="E915" s="36"/>
      <c r="G915" s="38"/>
    </row>
    <row r="916" spans="2:7" x14ac:dyDescent="0.25">
      <c r="B916" s="35"/>
      <c r="C916" s="36"/>
      <c r="D916" s="36"/>
      <c r="E916" s="36"/>
      <c r="G916" s="38"/>
    </row>
    <row r="917" spans="2:7" x14ac:dyDescent="0.25">
      <c r="B917" s="35"/>
      <c r="C917" s="36"/>
      <c r="D917" s="36"/>
      <c r="E917" s="36"/>
      <c r="G917" s="38"/>
    </row>
    <row r="918" spans="2:7" x14ac:dyDescent="0.25">
      <c r="B918" s="35"/>
      <c r="C918" s="36"/>
      <c r="D918" s="36"/>
      <c r="E918" s="36"/>
      <c r="G918" s="38"/>
    </row>
  </sheetData>
  <mergeCells count="9">
    <mergeCell ref="A584:Q584"/>
    <mergeCell ref="A1:Q1"/>
    <mergeCell ref="A2:Q2"/>
    <mergeCell ref="G4:M4"/>
    <mergeCell ref="N4:N5"/>
    <mergeCell ref="O4:Q5"/>
    <mergeCell ref="G5:I5"/>
    <mergeCell ref="J5:K5"/>
    <mergeCell ref="A4:E5"/>
  </mergeCells>
  <conditionalFormatting sqref="B7:B9">
    <cfRule type="duplicateValues" dxfId="21" priority="29"/>
  </conditionalFormatting>
  <conditionalFormatting sqref="B6">
    <cfRule type="duplicateValues" dxfId="20" priority="26"/>
    <cfRule type="duplicateValues" dxfId="19" priority="27"/>
  </conditionalFormatting>
  <conditionalFormatting sqref="B6">
    <cfRule type="duplicateValues" dxfId="18" priority="28"/>
  </conditionalFormatting>
  <conditionalFormatting sqref="J7:K580">
    <cfRule type="iconSet" priority="30">
      <iconSet iconSet="3Symbols" showValue="0">
        <cfvo type="percent" val="0"/>
        <cfvo type="percent" val="0"/>
        <cfvo type="num" val="1"/>
      </iconSet>
    </cfRule>
  </conditionalFormatting>
  <conditionalFormatting sqref="B10:B36">
    <cfRule type="duplicateValues" dxfId="17" priority="25"/>
  </conditionalFormatting>
  <conditionalFormatting sqref="B37:B137">
    <cfRule type="duplicateValues" dxfId="16" priority="24"/>
  </conditionalFormatting>
  <conditionalFormatting sqref="K94:K95">
    <cfRule type="iconSet" priority="23">
      <iconSet iconSet="3Symbols" showValue="0">
        <cfvo type="percent" val="0"/>
        <cfvo type="percent" val="0"/>
        <cfvo type="percent" val="0"/>
      </iconSet>
    </cfRule>
  </conditionalFormatting>
  <conditionalFormatting sqref="K103">
    <cfRule type="iconSet" priority="22">
      <iconSet iconSet="3Symbols2" showValue="0">
        <cfvo type="percent" val="0"/>
        <cfvo type="percent" val="0"/>
        <cfvo type="percent" val="0"/>
      </iconSet>
    </cfRule>
  </conditionalFormatting>
  <conditionalFormatting sqref="K107">
    <cfRule type="iconSet" priority="21">
      <iconSet iconSet="3Symbols2" showValue="0">
        <cfvo type="percent" val="0"/>
        <cfvo type="percent" val="0"/>
        <cfvo type="percent" val="0"/>
      </iconSet>
    </cfRule>
  </conditionalFormatting>
  <conditionalFormatting sqref="K109">
    <cfRule type="iconSet" priority="20">
      <iconSet iconSet="3Symbols2" showValue="0">
        <cfvo type="percent" val="0"/>
        <cfvo type="percent" val="0"/>
        <cfvo type="percent" val="0"/>
      </iconSet>
    </cfRule>
  </conditionalFormatting>
  <conditionalFormatting sqref="K111:K113 K115:K120">
    <cfRule type="iconSet" priority="19">
      <iconSet iconSet="3Symbols" showValue="0">
        <cfvo type="percent" val="0"/>
        <cfvo type="percent" val="0"/>
        <cfvo type="percent" val="0"/>
      </iconSet>
    </cfRule>
  </conditionalFormatting>
  <conditionalFormatting sqref="K124">
    <cfRule type="iconSet" priority="18">
      <iconSet iconSet="3Symbols2" showValue="0">
        <cfvo type="percent" val="0"/>
        <cfvo type="percent" val="0"/>
        <cfvo type="percent" val="0"/>
      </iconSet>
    </cfRule>
  </conditionalFormatting>
  <conditionalFormatting sqref="J111">
    <cfRule type="iconSet" priority="17">
      <iconSet iconSet="3Symbols2" showValue="0">
        <cfvo type="percent" val="0"/>
        <cfvo type="percent" val="0"/>
        <cfvo type="percent" val="0"/>
      </iconSet>
    </cfRule>
  </conditionalFormatting>
  <conditionalFormatting sqref="K131">
    <cfRule type="iconSet" priority="16">
      <iconSet iconSet="3Symbols2" showValue="0">
        <cfvo type="percent" val="0"/>
        <cfvo type="percent" val="0"/>
        <cfvo type="percent" val="0"/>
      </iconSet>
    </cfRule>
  </conditionalFormatting>
  <conditionalFormatting sqref="B138">
    <cfRule type="duplicateValues" dxfId="15" priority="13"/>
    <cfRule type="duplicateValues" dxfId="14" priority="14"/>
  </conditionalFormatting>
  <conditionalFormatting sqref="B181:B330 B139:B179">
    <cfRule type="duplicateValues" dxfId="13" priority="15"/>
  </conditionalFormatting>
  <conditionalFormatting sqref="B180">
    <cfRule type="duplicateValues" dxfId="12" priority="12"/>
  </conditionalFormatting>
  <conditionalFormatting sqref="B331:B333">
    <cfRule type="duplicateValues" dxfId="11" priority="10"/>
    <cfRule type="duplicateValues" dxfId="10" priority="11"/>
  </conditionalFormatting>
  <conditionalFormatting sqref="B431:B492 B334:B429">
    <cfRule type="duplicateValues" dxfId="9" priority="9"/>
  </conditionalFormatting>
  <conditionalFormatting sqref="B430">
    <cfRule type="duplicateValues" dxfId="8" priority="8"/>
  </conditionalFormatting>
  <conditionalFormatting sqref="B493:B497">
    <cfRule type="duplicateValues" dxfId="7" priority="6"/>
    <cfRule type="duplicateValues" dxfId="6" priority="7"/>
  </conditionalFormatting>
  <conditionalFormatting sqref="B498:B501 B503:B575">
    <cfRule type="duplicateValues" dxfId="5" priority="5"/>
  </conditionalFormatting>
  <conditionalFormatting sqref="B502">
    <cfRule type="duplicateValues" dxfId="4" priority="4"/>
  </conditionalFormatting>
  <conditionalFormatting sqref="B576:B580">
    <cfRule type="duplicateValues" dxfId="3" priority="2"/>
    <cfRule type="duplicateValues" dxfId="2" priority="3"/>
  </conditionalFormatting>
  <conditionalFormatting sqref="B589:B881">
    <cfRule type="duplicateValues" dxfId="1" priority="1"/>
  </conditionalFormatting>
  <pageMargins left="0.25" right="0.25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342"/>
  <sheetViews>
    <sheetView workbookViewId="0"/>
  </sheetViews>
  <sheetFormatPr baseColWidth="10" defaultRowHeight="15" x14ac:dyDescent="0.25"/>
  <cols>
    <col min="2" max="2" width="14.140625" customWidth="1"/>
    <col min="3" max="3" width="18.5703125" customWidth="1"/>
    <col min="4" max="4" width="18.85546875" customWidth="1"/>
    <col min="5" max="5" width="23.42578125" bestFit="1" customWidth="1"/>
    <col min="6" max="6" width="59.140625" bestFit="1" customWidth="1"/>
  </cols>
  <sheetData>
    <row r="3" spans="1:17" ht="21" x14ac:dyDescent="0.35">
      <c r="A3" s="79" t="s">
        <v>2992</v>
      </c>
      <c r="B3" s="58"/>
      <c r="C3" s="58"/>
      <c r="D3" s="58"/>
      <c r="E3" s="58"/>
      <c r="F3" s="58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7" ht="15.75" x14ac:dyDescent="0.25">
      <c r="A4" s="80" t="s">
        <v>2993</v>
      </c>
      <c r="B4" s="80"/>
      <c r="C4" s="80"/>
      <c r="D4" s="80"/>
      <c r="E4" s="80"/>
      <c r="F4" s="80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x14ac:dyDescent="0.25">
      <c r="A5" s="30"/>
    </row>
    <row r="6" spans="1:17" ht="12" customHeight="1" x14ac:dyDescent="0.25">
      <c r="A6" s="30"/>
    </row>
    <row r="7" spans="1:17" x14ac:dyDescent="0.25">
      <c r="A7" s="42" t="s">
        <v>2979</v>
      </c>
      <c r="B7" s="43" t="s">
        <v>3</v>
      </c>
      <c r="C7" s="44" t="s">
        <v>1993</v>
      </c>
      <c r="D7" s="44" t="s">
        <v>1994</v>
      </c>
      <c r="E7" s="44" t="s">
        <v>1995</v>
      </c>
      <c r="F7" s="45" t="s">
        <v>2994</v>
      </c>
    </row>
    <row r="8" spans="1:17" x14ac:dyDescent="0.25">
      <c r="A8" s="8">
        <v>1</v>
      </c>
      <c r="B8" s="46" t="s">
        <v>2388</v>
      </c>
      <c r="C8" s="47" t="s">
        <v>2691</v>
      </c>
      <c r="D8" s="47" t="s">
        <v>1561</v>
      </c>
      <c r="E8" s="47" t="s">
        <v>2906</v>
      </c>
      <c r="F8" s="48" t="s">
        <v>1997</v>
      </c>
    </row>
    <row r="9" spans="1:17" x14ac:dyDescent="0.25">
      <c r="A9" s="8">
        <v>2</v>
      </c>
      <c r="B9" s="46" t="s">
        <v>2347</v>
      </c>
      <c r="C9" s="47" t="s">
        <v>1708</v>
      </c>
      <c r="D9" s="47" t="s">
        <v>2767</v>
      </c>
      <c r="E9" s="47" t="s">
        <v>2895</v>
      </c>
      <c r="F9" s="48" t="s">
        <v>1999</v>
      </c>
    </row>
    <row r="10" spans="1:17" x14ac:dyDescent="0.25">
      <c r="A10" s="8">
        <v>3</v>
      </c>
      <c r="B10" s="46" t="s">
        <v>2030</v>
      </c>
      <c r="C10" s="47" t="s">
        <v>770</v>
      </c>
      <c r="D10" s="47" t="s">
        <v>137</v>
      </c>
      <c r="E10" s="47" t="s">
        <v>2031</v>
      </c>
      <c r="F10" s="48" t="s">
        <v>1997</v>
      </c>
    </row>
    <row r="11" spans="1:17" x14ac:dyDescent="0.25">
      <c r="A11" s="8">
        <v>4</v>
      </c>
      <c r="B11" s="49" t="s">
        <v>2159</v>
      </c>
      <c r="C11" s="47" t="s">
        <v>1723</v>
      </c>
      <c r="D11" s="47" t="s">
        <v>297</v>
      </c>
      <c r="E11" s="47" t="s">
        <v>2850</v>
      </c>
      <c r="F11" s="48" t="s">
        <v>2039</v>
      </c>
    </row>
    <row r="12" spans="1:17" x14ac:dyDescent="0.25">
      <c r="A12" s="8">
        <v>5</v>
      </c>
      <c r="B12" s="49" t="s">
        <v>2210</v>
      </c>
      <c r="C12" s="47" t="s">
        <v>1295</v>
      </c>
      <c r="D12" s="47" t="s">
        <v>2211</v>
      </c>
      <c r="E12" s="47" t="s">
        <v>2857</v>
      </c>
      <c r="F12" s="48" t="s">
        <v>1997</v>
      </c>
    </row>
    <row r="13" spans="1:17" x14ac:dyDescent="0.25">
      <c r="A13" s="8">
        <v>6</v>
      </c>
      <c r="B13" s="49" t="s">
        <v>2251</v>
      </c>
      <c r="C13" s="47" t="s">
        <v>2252</v>
      </c>
      <c r="D13" s="47" t="s">
        <v>2253</v>
      </c>
      <c r="E13" s="47" t="s">
        <v>2254</v>
      </c>
      <c r="F13" s="48" t="s">
        <v>2014</v>
      </c>
    </row>
    <row r="14" spans="1:17" x14ac:dyDescent="0.25">
      <c r="A14" s="8">
        <v>7</v>
      </c>
      <c r="B14" s="46" t="s">
        <v>2514</v>
      </c>
      <c r="C14" s="47" t="s">
        <v>2515</v>
      </c>
      <c r="D14" s="47" t="s">
        <v>2516</v>
      </c>
      <c r="E14" s="47" t="s">
        <v>2517</v>
      </c>
      <c r="F14" s="48" t="s">
        <v>2395</v>
      </c>
    </row>
    <row r="15" spans="1:17" x14ac:dyDescent="0.25">
      <c r="A15" s="8">
        <v>8</v>
      </c>
      <c r="B15" s="46" t="s">
        <v>2389</v>
      </c>
      <c r="C15" s="47" t="s">
        <v>2692</v>
      </c>
      <c r="D15" s="47" t="s">
        <v>158</v>
      </c>
      <c r="E15" s="47" t="s">
        <v>2907</v>
      </c>
      <c r="F15" s="48" t="s">
        <v>1997</v>
      </c>
    </row>
    <row r="16" spans="1:17" x14ac:dyDescent="0.25">
      <c r="A16" s="8">
        <v>9</v>
      </c>
      <c r="B16" s="46" t="s">
        <v>2612</v>
      </c>
      <c r="C16" s="47" t="s">
        <v>187</v>
      </c>
      <c r="D16" s="47" t="s">
        <v>2613</v>
      </c>
      <c r="E16" s="47" t="s">
        <v>2614</v>
      </c>
      <c r="F16" s="48" t="s">
        <v>2571</v>
      </c>
    </row>
    <row r="17" spans="1:6" x14ac:dyDescent="0.25">
      <c r="A17" s="8">
        <v>10</v>
      </c>
      <c r="B17" s="49" t="s">
        <v>2350</v>
      </c>
      <c r="C17" s="47" t="s">
        <v>790</v>
      </c>
      <c r="D17" s="47" t="s">
        <v>2770</v>
      </c>
      <c r="E17" s="47" t="s">
        <v>2897</v>
      </c>
      <c r="F17" s="48" t="s">
        <v>1997</v>
      </c>
    </row>
    <row r="18" spans="1:6" x14ac:dyDescent="0.25">
      <c r="A18" s="8">
        <v>11</v>
      </c>
      <c r="B18" s="46" t="s">
        <v>2067</v>
      </c>
      <c r="C18" s="47" t="s">
        <v>2068</v>
      </c>
      <c r="D18" s="47" t="s">
        <v>399</v>
      </c>
      <c r="E18" s="47" t="s">
        <v>2069</v>
      </c>
      <c r="F18" s="48" t="s">
        <v>2014</v>
      </c>
    </row>
    <row r="19" spans="1:6" x14ac:dyDescent="0.25">
      <c r="A19" s="8">
        <v>12</v>
      </c>
      <c r="B19" s="49" t="s">
        <v>2601</v>
      </c>
      <c r="C19" s="47" t="s">
        <v>2602</v>
      </c>
      <c r="D19" s="47" t="s">
        <v>2602</v>
      </c>
      <c r="E19" s="47" t="s">
        <v>2603</v>
      </c>
      <c r="F19" s="48" t="s">
        <v>2571</v>
      </c>
    </row>
    <row r="20" spans="1:6" x14ac:dyDescent="0.25">
      <c r="A20" s="8">
        <v>13</v>
      </c>
      <c r="B20" s="46" t="s">
        <v>2494</v>
      </c>
      <c r="C20" s="47" t="s">
        <v>2708</v>
      </c>
      <c r="D20" s="47" t="s">
        <v>194</v>
      </c>
      <c r="E20" s="47" t="s">
        <v>2938</v>
      </c>
      <c r="F20" s="48" t="s">
        <v>1997</v>
      </c>
    </row>
    <row r="21" spans="1:6" x14ac:dyDescent="0.25">
      <c r="A21" s="8">
        <v>14</v>
      </c>
      <c r="B21" s="46" t="s">
        <v>2615</v>
      </c>
      <c r="C21" s="47" t="s">
        <v>2616</v>
      </c>
      <c r="D21" s="47" t="s">
        <v>2617</v>
      </c>
      <c r="E21" s="47" t="s">
        <v>2618</v>
      </c>
      <c r="F21" s="48" t="s">
        <v>1999</v>
      </c>
    </row>
    <row r="22" spans="1:6" x14ac:dyDescent="0.25">
      <c r="A22" s="8">
        <v>15</v>
      </c>
      <c r="B22" s="49" t="s">
        <v>2201</v>
      </c>
      <c r="C22" s="47" t="s">
        <v>31</v>
      </c>
      <c r="D22" s="47" t="s">
        <v>31</v>
      </c>
      <c r="E22" s="47" t="s">
        <v>2202</v>
      </c>
      <c r="F22" s="48" t="s">
        <v>1997</v>
      </c>
    </row>
    <row r="23" spans="1:6" x14ac:dyDescent="0.25">
      <c r="A23" s="8">
        <v>16</v>
      </c>
      <c r="B23" s="46" t="s">
        <v>2287</v>
      </c>
      <c r="C23" s="47" t="s">
        <v>31</v>
      </c>
      <c r="D23" s="47" t="s">
        <v>2288</v>
      </c>
      <c r="E23" s="47" t="s">
        <v>2289</v>
      </c>
      <c r="F23" s="48" t="s">
        <v>1999</v>
      </c>
    </row>
    <row r="24" spans="1:6" x14ac:dyDescent="0.25">
      <c r="A24" s="8">
        <v>17</v>
      </c>
      <c r="B24" s="46" t="s">
        <v>2502</v>
      </c>
      <c r="C24" s="47" t="s">
        <v>31</v>
      </c>
      <c r="D24" s="47" t="s">
        <v>2792</v>
      </c>
      <c r="E24" s="47" t="s">
        <v>2940</v>
      </c>
      <c r="F24" s="48" t="s">
        <v>2574</v>
      </c>
    </row>
    <row r="25" spans="1:6" x14ac:dyDescent="0.25">
      <c r="A25" s="8">
        <v>18</v>
      </c>
      <c r="B25" s="46" t="s">
        <v>2532</v>
      </c>
      <c r="C25" s="47" t="s">
        <v>2709</v>
      </c>
      <c r="D25" s="47" t="s">
        <v>74</v>
      </c>
      <c r="E25" s="47" t="s">
        <v>2944</v>
      </c>
      <c r="F25" s="48" t="s">
        <v>2286</v>
      </c>
    </row>
    <row r="26" spans="1:6" x14ac:dyDescent="0.25">
      <c r="A26" s="8">
        <v>19</v>
      </c>
      <c r="B26" s="46" t="s">
        <v>2441</v>
      </c>
      <c r="C26" s="47" t="s">
        <v>105</v>
      </c>
      <c r="D26" s="47" t="s">
        <v>748</v>
      </c>
      <c r="E26" s="47" t="s">
        <v>2925</v>
      </c>
      <c r="F26" s="48" t="s">
        <v>1999</v>
      </c>
    </row>
    <row r="27" spans="1:6" x14ac:dyDescent="0.25">
      <c r="A27" s="8">
        <v>20</v>
      </c>
      <c r="B27" s="46" t="s">
        <v>2230</v>
      </c>
      <c r="C27" s="47" t="s">
        <v>2666</v>
      </c>
      <c r="D27" s="47" t="s">
        <v>1117</v>
      </c>
      <c r="E27" s="47" t="s">
        <v>2861</v>
      </c>
      <c r="F27" s="48" t="s">
        <v>1997</v>
      </c>
    </row>
    <row r="28" spans="1:6" x14ac:dyDescent="0.25">
      <c r="A28" s="8">
        <v>21</v>
      </c>
      <c r="B28" s="46" t="s">
        <v>2113</v>
      </c>
      <c r="C28" s="47" t="s">
        <v>2114</v>
      </c>
      <c r="D28" s="47" t="s">
        <v>2115</v>
      </c>
      <c r="E28" s="47" t="s">
        <v>2116</v>
      </c>
      <c r="F28" s="48" t="s">
        <v>1997</v>
      </c>
    </row>
    <row r="29" spans="1:6" x14ac:dyDescent="0.25">
      <c r="A29" s="8">
        <v>22</v>
      </c>
      <c r="B29" s="46" t="s">
        <v>2227</v>
      </c>
      <c r="C29" s="47" t="s">
        <v>2228</v>
      </c>
      <c r="D29" s="47" t="s">
        <v>1763</v>
      </c>
      <c r="E29" s="47" t="s">
        <v>2229</v>
      </c>
      <c r="F29" s="48" t="s">
        <v>1997</v>
      </c>
    </row>
    <row r="30" spans="1:6" x14ac:dyDescent="0.25">
      <c r="A30" s="8">
        <v>23</v>
      </c>
      <c r="B30" s="46" t="s">
        <v>2572</v>
      </c>
      <c r="C30" s="47" t="s">
        <v>2721</v>
      </c>
      <c r="D30" s="47" t="s">
        <v>2805</v>
      </c>
      <c r="E30" s="47" t="s">
        <v>2959</v>
      </c>
      <c r="F30" s="48" t="s">
        <v>2571</v>
      </c>
    </row>
    <row r="31" spans="1:6" x14ac:dyDescent="0.25">
      <c r="A31" s="8">
        <v>24</v>
      </c>
      <c r="B31" s="46" t="s">
        <v>2599</v>
      </c>
      <c r="C31" s="47" t="s">
        <v>981</v>
      </c>
      <c r="D31" s="47" t="s">
        <v>2600</v>
      </c>
      <c r="E31" s="47" t="s">
        <v>520</v>
      </c>
      <c r="F31" s="48" t="s">
        <v>2014</v>
      </c>
    </row>
    <row r="32" spans="1:6" x14ac:dyDescent="0.25">
      <c r="A32" s="8">
        <v>25</v>
      </c>
      <c r="B32" s="49" t="s">
        <v>2135</v>
      </c>
      <c r="C32" s="47" t="s">
        <v>2136</v>
      </c>
      <c r="D32" s="47" t="s">
        <v>744</v>
      </c>
      <c r="E32" s="47" t="s">
        <v>2137</v>
      </c>
      <c r="F32" s="48" t="s">
        <v>1999</v>
      </c>
    </row>
    <row r="33" spans="1:6" x14ac:dyDescent="0.25">
      <c r="A33" s="8">
        <v>26</v>
      </c>
      <c r="B33" s="46" t="s">
        <v>2631</v>
      </c>
      <c r="C33" s="47" t="s">
        <v>2632</v>
      </c>
      <c r="D33" s="47" t="s">
        <v>2161</v>
      </c>
      <c r="E33" s="47" t="s">
        <v>2633</v>
      </c>
      <c r="F33" s="48" t="s">
        <v>1999</v>
      </c>
    </row>
    <row r="34" spans="1:6" x14ac:dyDescent="0.25">
      <c r="A34" s="8">
        <v>27</v>
      </c>
      <c r="B34" s="46" t="s">
        <v>2641</v>
      </c>
      <c r="C34" s="47" t="s">
        <v>2730</v>
      </c>
      <c r="D34" s="47" t="s">
        <v>2817</v>
      </c>
      <c r="E34" s="47" t="s">
        <v>2977</v>
      </c>
      <c r="F34" s="48" t="s">
        <v>1999</v>
      </c>
    </row>
    <row r="35" spans="1:6" x14ac:dyDescent="0.25">
      <c r="A35" s="8">
        <v>28</v>
      </c>
      <c r="B35" s="46" t="s">
        <v>2573</v>
      </c>
      <c r="C35" s="47" t="s">
        <v>2722</v>
      </c>
      <c r="D35" s="47" t="s">
        <v>2806</v>
      </c>
      <c r="E35" s="47" t="s">
        <v>2960</v>
      </c>
      <c r="F35" s="48" t="s">
        <v>2574</v>
      </c>
    </row>
    <row r="36" spans="1:6" x14ac:dyDescent="0.25">
      <c r="A36" s="8">
        <v>29</v>
      </c>
      <c r="B36" s="49" t="s">
        <v>2226</v>
      </c>
      <c r="C36" s="47" t="s">
        <v>262</v>
      </c>
      <c r="D36" s="47" t="s">
        <v>2748</v>
      </c>
      <c r="E36" s="47" t="s">
        <v>2860</v>
      </c>
      <c r="F36" s="48" t="s">
        <v>2014</v>
      </c>
    </row>
    <row r="37" spans="1:6" x14ac:dyDescent="0.25">
      <c r="A37" s="8">
        <v>30</v>
      </c>
      <c r="B37" s="46" t="s">
        <v>2314</v>
      </c>
      <c r="C37" s="47" t="s">
        <v>2315</v>
      </c>
      <c r="D37" s="47" t="s">
        <v>2316</v>
      </c>
      <c r="E37" s="47" t="s">
        <v>2317</v>
      </c>
      <c r="F37" s="48" t="s">
        <v>1997</v>
      </c>
    </row>
    <row r="38" spans="1:6" x14ac:dyDescent="0.25">
      <c r="A38" s="8">
        <v>31</v>
      </c>
      <c r="B38" s="46" t="s">
        <v>2015</v>
      </c>
      <c r="C38" s="47" t="s">
        <v>668</v>
      </c>
      <c r="D38" s="47" t="s">
        <v>2735</v>
      </c>
      <c r="E38" s="47" t="s">
        <v>2823</v>
      </c>
      <c r="F38" s="48" t="s">
        <v>1999</v>
      </c>
    </row>
    <row r="39" spans="1:6" x14ac:dyDescent="0.25">
      <c r="A39" s="8">
        <v>32</v>
      </c>
      <c r="B39" s="46" t="s">
        <v>2117</v>
      </c>
      <c r="C39" s="47" t="s">
        <v>2118</v>
      </c>
      <c r="D39" s="47" t="s">
        <v>2119</v>
      </c>
      <c r="E39" s="47" t="s">
        <v>2120</v>
      </c>
      <c r="F39" s="48" t="s">
        <v>2014</v>
      </c>
    </row>
    <row r="40" spans="1:6" x14ac:dyDescent="0.25">
      <c r="A40" s="8">
        <v>33</v>
      </c>
      <c r="B40" s="46" t="s">
        <v>2178</v>
      </c>
      <c r="C40" s="47" t="s">
        <v>2179</v>
      </c>
      <c r="D40" s="47" t="s">
        <v>2180</v>
      </c>
      <c r="E40" s="47" t="s">
        <v>2181</v>
      </c>
      <c r="F40" s="48" t="s">
        <v>1997</v>
      </c>
    </row>
    <row r="41" spans="1:6" x14ac:dyDescent="0.25">
      <c r="A41" s="8">
        <v>34</v>
      </c>
      <c r="B41" s="46" t="s">
        <v>2035</v>
      </c>
      <c r="C41" s="47" t="s">
        <v>2036</v>
      </c>
      <c r="D41" s="47" t="s">
        <v>2037</v>
      </c>
      <c r="E41" s="47" t="s">
        <v>2038</v>
      </c>
      <c r="F41" s="48" t="s">
        <v>2039</v>
      </c>
    </row>
    <row r="42" spans="1:6" x14ac:dyDescent="0.25">
      <c r="A42" s="8">
        <v>35</v>
      </c>
      <c r="B42" s="46" t="s">
        <v>2596</v>
      </c>
      <c r="C42" s="47" t="s">
        <v>2597</v>
      </c>
      <c r="D42" s="47" t="s">
        <v>26</v>
      </c>
      <c r="E42" s="47" t="s">
        <v>2598</v>
      </c>
      <c r="F42" s="48" t="s">
        <v>2642</v>
      </c>
    </row>
    <row r="43" spans="1:6" x14ac:dyDescent="0.25">
      <c r="A43" s="8">
        <v>36</v>
      </c>
      <c r="B43" s="46" t="s">
        <v>2636</v>
      </c>
      <c r="C43" s="47" t="s">
        <v>2729</v>
      </c>
      <c r="D43" s="47" t="s">
        <v>2815</v>
      </c>
      <c r="E43" s="47" t="s">
        <v>2975</v>
      </c>
      <c r="F43" s="48" t="s">
        <v>1999</v>
      </c>
    </row>
    <row r="44" spans="1:6" x14ac:dyDescent="0.25">
      <c r="A44" s="8">
        <v>37</v>
      </c>
      <c r="B44" s="49" t="s">
        <v>2212</v>
      </c>
      <c r="C44" s="47" t="s">
        <v>2213</v>
      </c>
      <c r="D44" s="47" t="s">
        <v>1168</v>
      </c>
      <c r="E44" s="47" t="s">
        <v>2214</v>
      </c>
      <c r="F44" s="48" t="s">
        <v>1997</v>
      </c>
    </row>
    <row r="45" spans="1:6" x14ac:dyDescent="0.25">
      <c r="A45" s="8">
        <v>38</v>
      </c>
      <c r="B45" s="49" t="s">
        <v>2426</v>
      </c>
      <c r="C45" s="47" t="s">
        <v>1965</v>
      </c>
      <c r="D45" s="47" t="s">
        <v>366</v>
      </c>
      <c r="E45" s="47" t="s">
        <v>2427</v>
      </c>
      <c r="F45" s="48" t="s">
        <v>1997</v>
      </c>
    </row>
    <row r="46" spans="1:6" x14ac:dyDescent="0.25">
      <c r="A46" s="8">
        <v>39</v>
      </c>
      <c r="B46" s="46" t="s">
        <v>2557</v>
      </c>
      <c r="C46" s="47" t="s">
        <v>2718</v>
      </c>
      <c r="D46" s="47" t="s">
        <v>2613</v>
      </c>
      <c r="E46" s="47" t="s">
        <v>2955</v>
      </c>
      <c r="F46" s="48" t="s">
        <v>1997</v>
      </c>
    </row>
    <row r="47" spans="1:6" x14ac:dyDescent="0.25">
      <c r="A47" s="8">
        <v>40</v>
      </c>
      <c r="B47" s="49" t="s">
        <v>2071</v>
      </c>
      <c r="C47" s="47" t="s">
        <v>2651</v>
      </c>
      <c r="D47" s="47" t="s">
        <v>129</v>
      </c>
      <c r="E47" s="47" t="s">
        <v>2834</v>
      </c>
      <c r="F47" s="48" t="s">
        <v>1997</v>
      </c>
    </row>
    <row r="48" spans="1:6" x14ac:dyDescent="0.25">
      <c r="A48" s="8">
        <v>41</v>
      </c>
      <c r="B48" s="46" t="s">
        <v>2256</v>
      </c>
      <c r="C48" s="47" t="s">
        <v>2257</v>
      </c>
      <c r="D48" s="47" t="s">
        <v>2258</v>
      </c>
      <c r="E48" s="47" t="s">
        <v>2259</v>
      </c>
      <c r="F48" s="48" t="s">
        <v>1997</v>
      </c>
    </row>
    <row r="49" spans="1:6" x14ac:dyDescent="0.25">
      <c r="A49" s="8">
        <v>42</v>
      </c>
      <c r="B49" s="46" t="s">
        <v>2090</v>
      </c>
      <c r="C49" s="47" t="s">
        <v>429</v>
      </c>
      <c r="D49" s="47" t="s">
        <v>2091</v>
      </c>
      <c r="E49" s="47" t="s">
        <v>2092</v>
      </c>
      <c r="F49" s="48" t="s">
        <v>2093</v>
      </c>
    </row>
    <row r="50" spans="1:6" x14ac:dyDescent="0.25">
      <c r="A50" s="8">
        <v>43</v>
      </c>
      <c r="B50" s="46" t="s">
        <v>2594</v>
      </c>
      <c r="C50" s="47" t="s">
        <v>294</v>
      </c>
      <c r="D50" s="47" t="s">
        <v>2748</v>
      </c>
      <c r="E50" s="47" t="s">
        <v>2963</v>
      </c>
      <c r="F50" s="48" t="s">
        <v>2568</v>
      </c>
    </row>
    <row r="51" spans="1:6" x14ac:dyDescent="0.25">
      <c r="A51" s="8">
        <v>44</v>
      </c>
      <c r="B51" s="49" t="s">
        <v>2096</v>
      </c>
      <c r="C51" s="47" t="s">
        <v>2655</v>
      </c>
      <c r="D51" s="47" t="s">
        <v>1381</v>
      </c>
      <c r="E51" s="47" t="s">
        <v>579</v>
      </c>
      <c r="F51" s="48" t="s">
        <v>1999</v>
      </c>
    </row>
    <row r="52" spans="1:6" x14ac:dyDescent="0.25">
      <c r="A52" s="8">
        <v>45</v>
      </c>
      <c r="B52" s="46" t="s">
        <v>1998</v>
      </c>
      <c r="C52" s="47" t="s">
        <v>2644</v>
      </c>
      <c r="D52" s="47" t="s">
        <v>2731</v>
      </c>
      <c r="E52" s="47" t="s">
        <v>2819</v>
      </c>
      <c r="F52" s="48" t="s">
        <v>1999</v>
      </c>
    </row>
    <row r="53" spans="1:6" x14ac:dyDescent="0.25">
      <c r="A53" s="8">
        <v>46</v>
      </c>
      <c r="B53" s="46" t="s">
        <v>2155</v>
      </c>
      <c r="C53" s="47" t="s">
        <v>2661</v>
      </c>
      <c r="D53" s="47" t="s">
        <v>2745</v>
      </c>
      <c r="E53" s="47" t="s">
        <v>2849</v>
      </c>
      <c r="F53" s="48" t="s">
        <v>2574</v>
      </c>
    </row>
    <row r="54" spans="1:6" x14ac:dyDescent="0.25">
      <c r="A54" s="8">
        <v>47</v>
      </c>
      <c r="B54" s="46" t="s">
        <v>2586</v>
      </c>
      <c r="C54" s="47" t="s">
        <v>2587</v>
      </c>
      <c r="D54" s="47" t="s">
        <v>1455</v>
      </c>
      <c r="E54" s="47" t="s">
        <v>2588</v>
      </c>
      <c r="F54" s="48" t="s">
        <v>2568</v>
      </c>
    </row>
    <row r="55" spans="1:6" x14ac:dyDescent="0.25">
      <c r="A55" s="8">
        <v>48</v>
      </c>
      <c r="B55" s="49" t="s">
        <v>2406</v>
      </c>
      <c r="C55" s="47" t="s">
        <v>2407</v>
      </c>
      <c r="D55" s="47" t="s">
        <v>154</v>
      </c>
      <c r="E55" s="47" t="s">
        <v>2408</v>
      </c>
      <c r="F55" s="48" t="s">
        <v>1999</v>
      </c>
    </row>
    <row r="56" spans="1:6" x14ac:dyDescent="0.25">
      <c r="A56" s="8">
        <v>49</v>
      </c>
      <c r="B56" s="46" t="s">
        <v>2456</v>
      </c>
      <c r="C56" s="47" t="s">
        <v>486</v>
      </c>
      <c r="D56" s="47" t="s">
        <v>2788</v>
      </c>
      <c r="E56" s="47" t="s">
        <v>2933</v>
      </c>
      <c r="F56" s="48" t="s">
        <v>1997</v>
      </c>
    </row>
    <row r="57" spans="1:6" x14ac:dyDescent="0.25">
      <c r="A57" s="8">
        <v>50</v>
      </c>
      <c r="B57" s="46" t="s">
        <v>2462</v>
      </c>
      <c r="C57" s="47" t="s">
        <v>2463</v>
      </c>
      <c r="D57" s="47" t="s">
        <v>2213</v>
      </c>
      <c r="E57" s="47" t="s">
        <v>2464</v>
      </c>
      <c r="F57" s="48" t="s">
        <v>1999</v>
      </c>
    </row>
    <row r="58" spans="1:6" x14ac:dyDescent="0.25">
      <c r="A58" s="8">
        <v>51</v>
      </c>
      <c r="B58" s="46" t="s">
        <v>2327</v>
      </c>
      <c r="C58" s="47" t="s">
        <v>2328</v>
      </c>
      <c r="D58" s="47" t="s">
        <v>853</v>
      </c>
      <c r="E58" s="47" t="s">
        <v>2329</v>
      </c>
      <c r="F58" s="48" t="s">
        <v>2286</v>
      </c>
    </row>
    <row r="59" spans="1:6" x14ac:dyDescent="0.25">
      <c r="A59" s="8">
        <v>52</v>
      </c>
      <c r="B59" s="46" t="s">
        <v>2339</v>
      </c>
      <c r="C59" s="47" t="s">
        <v>2328</v>
      </c>
      <c r="D59" s="47" t="s">
        <v>118</v>
      </c>
      <c r="E59" s="47" t="s">
        <v>2340</v>
      </c>
      <c r="F59" s="48" t="s">
        <v>1997</v>
      </c>
    </row>
    <row r="60" spans="1:6" x14ac:dyDescent="0.25">
      <c r="A60" s="8">
        <v>53</v>
      </c>
      <c r="B60" s="49" t="s">
        <v>2480</v>
      </c>
      <c r="C60" s="47" t="s">
        <v>2481</v>
      </c>
      <c r="D60" s="47" t="s">
        <v>2482</v>
      </c>
      <c r="E60" s="47" t="s">
        <v>1421</v>
      </c>
      <c r="F60" s="48" t="s">
        <v>1997</v>
      </c>
    </row>
    <row r="61" spans="1:6" x14ac:dyDescent="0.25">
      <c r="A61" s="8">
        <v>54</v>
      </c>
      <c r="B61" s="46" t="s">
        <v>2121</v>
      </c>
      <c r="C61" s="47" t="s">
        <v>2656</v>
      </c>
      <c r="D61" s="47" t="s">
        <v>2696</v>
      </c>
      <c r="E61" s="47" t="s">
        <v>2842</v>
      </c>
      <c r="F61" s="48" t="s">
        <v>1997</v>
      </c>
    </row>
    <row r="62" spans="1:6" x14ac:dyDescent="0.25">
      <c r="A62" s="8">
        <v>55</v>
      </c>
      <c r="B62" s="46" t="s">
        <v>2290</v>
      </c>
      <c r="C62" s="47" t="s">
        <v>2676</v>
      </c>
      <c r="D62" s="47" t="s">
        <v>2755</v>
      </c>
      <c r="E62" s="47" t="s">
        <v>2124</v>
      </c>
      <c r="F62" s="48" t="s">
        <v>1997</v>
      </c>
    </row>
    <row r="63" spans="1:6" x14ac:dyDescent="0.25">
      <c r="A63" s="8">
        <v>56</v>
      </c>
      <c r="B63" s="49" t="s">
        <v>2060</v>
      </c>
      <c r="C63" s="47" t="s">
        <v>2061</v>
      </c>
      <c r="D63" s="47" t="s">
        <v>2062</v>
      </c>
      <c r="E63" s="47" t="s">
        <v>2831</v>
      </c>
      <c r="F63" s="48" t="s">
        <v>2014</v>
      </c>
    </row>
    <row r="64" spans="1:6" x14ac:dyDescent="0.25">
      <c r="A64" s="8">
        <v>57</v>
      </c>
      <c r="B64" s="46" t="s">
        <v>2006</v>
      </c>
      <c r="C64" s="47" t="s">
        <v>2007</v>
      </c>
      <c r="D64" s="47" t="s">
        <v>269</v>
      </c>
      <c r="E64" s="47" t="s">
        <v>1011</v>
      </c>
      <c r="F64" s="48" t="s">
        <v>1999</v>
      </c>
    </row>
    <row r="65" spans="1:6" x14ac:dyDescent="0.25">
      <c r="A65" s="8">
        <v>58</v>
      </c>
      <c r="B65" s="46" t="s">
        <v>2164</v>
      </c>
      <c r="C65" s="47" t="s">
        <v>2579</v>
      </c>
      <c r="D65" s="47" t="s">
        <v>1500</v>
      </c>
      <c r="E65" s="47" t="s">
        <v>2851</v>
      </c>
      <c r="F65" s="48" t="s">
        <v>1997</v>
      </c>
    </row>
    <row r="66" spans="1:6" x14ac:dyDescent="0.25">
      <c r="A66" s="8">
        <v>59</v>
      </c>
      <c r="B66" s="46" t="s">
        <v>2577</v>
      </c>
      <c r="C66" s="47" t="s">
        <v>2578</v>
      </c>
      <c r="D66" s="47" t="s">
        <v>2579</v>
      </c>
      <c r="E66" s="47" t="s">
        <v>2580</v>
      </c>
      <c r="F66" s="48" t="s">
        <v>1999</v>
      </c>
    </row>
    <row r="67" spans="1:6" x14ac:dyDescent="0.25">
      <c r="A67" s="8">
        <v>60</v>
      </c>
      <c r="B67" s="49" t="s">
        <v>2372</v>
      </c>
      <c r="C67" s="47" t="s">
        <v>2688</v>
      </c>
      <c r="D67" s="47" t="s">
        <v>2773</v>
      </c>
      <c r="E67" s="47" t="s">
        <v>2902</v>
      </c>
      <c r="F67" s="48" t="s">
        <v>1997</v>
      </c>
    </row>
    <row r="68" spans="1:6" x14ac:dyDescent="0.25">
      <c r="A68" s="8">
        <v>61</v>
      </c>
      <c r="B68" s="46" t="s">
        <v>2432</v>
      </c>
      <c r="C68" s="47" t="s">
        <v>2702</v>
      </c>
      <c r="D68" s="47" t="s">
        <v>2782</v>
      </c>
      <c r="E68" s="47" t="s">
        <v>2923</v>
      </c>
      <c r="F68" s="48" t="s">
        <v>1997</v>
      </c>
    </row>
    <row r="69" spans="1:6" x14ac:dyDescent="0.25">
      <c r="A69" s="8">
        <v>62</v>
      </c>
      <c r="B69" s="46" t="s">
        <v>2373</v>
      </c>
      <c r="C69" s="47" t="s">
        <v>2374</v>
      </c>
      <c r="D69" s="47" t="s">
        <v>2375</v>
      </c>
      <c r="E69" s="47" t="s">
        <v>2376</v>
      </c>
      <c r="F69" s="48" t="s">
        <v>1999</v>
      </c>
    </row>
    <row r="70" spans="1:6" x14ac:dyDescent="0.25">
      <c r="A70" s="8">
        <v>63</v>
      </c>
      <c r="B70" s="46" t="s">
        <v>2138</v>
      </c>
      <c r="C70" s="47" t="s">
        <v>129</v>
      </c>
      <c r="D70" s="47" t="s">
        <v>1128</v>
      </c>
      <c r="E70" s="47" t="s">
        <v>2843</v>
      </c>
      <c r="F70" s="48" t="s">
        <v>1999</v>
      </c>
    </row>
    <row r="71" spans="1:6" x14ac:dyDescent="0.25">
      <c r="A71" s="8">
        <v>64</v>
      </c>
      <c r="B71" s="46" t="s">
        <v>2364</v>
      </c>
      <c r="C71" s="47" t="s">
        <v>129</v>
      </c>
      <c r="D71" s="47" t="s">
        <v>2771</v>
      </c>
      <c r="E71" s="47" t="s">
        <v>2899</v>
      </c>
      <c r="F71" s="48" t="s">
        <v>1997</v>
      </c>
    </row>
    <row r="72" spans="1:6" x14ac:dyDescent="0.25">
      <c r="A72" s="8">
        <v>65</v>
      </c>
      <c r="B72" s="46" t="s">
        <v>2345</v>
      </c>
      <c r="C72" s="47" t="s">
        <v>921</v>
      </c>
      <c r="D72" s="47" t="s">
        <v>1480</v>
      </c>
      <c r="E72" s="47" t="s">
        <v>251</v>
      </c>
      <c r="F72" s="48" t="s">
        <v>1997</v>
      </c>
    </row>
    <row r="73" spans="1:6" x14ac:dyDescent="0.25">
      <c r="A73" s="8">
        <v>66</v>
      </c>
      <c r="B73" s="46" t="s">
        <v>2625</v>
      </c>
      <c r="C73" s="47" t="s">
        <v>921</v>
      </c>
      <c r="D73" s="47" t="s">
        <v>2812</v>
      </c>
      <c r="E73" s="47" t="s">
        <v>2971</v>
      </c>
      <c r="F73" s="48" t="s">
        <v>2571</v>
      </c>
    </row>
    <row r="74" spans="1:6" x14ac:dyDescent="0.25">
      <c r="A74" s="8">
        <v>67</v>
      </c>
      <c r="B74" s="49" t="s">
        <v>2536</v>
      </c>
      <c r="C74" s="47" t="s">
        <v>2713</v>
      </c>
      <c r="D74" s="47" t="s">
        <v>2796</v>
      </c>
      <c r="E74" s="47" t="s">
        <v>2873</v>
      </c>
      <c r="F74" s="48" t="s">
        <v>1997</v>
      </c>
    </row>
    <row r="75" spans="1:6" x14ac:dyDescent="0.25">
      <c r="A75" s="8">
        <v>68</v>
      </c>
      <c r="B75" s="46" t="s">
        <v>2319</v>
      </c>
      <c r="C75" s="47" t="s">
        <v>182</v>
      </c>
      <c r="D75" s="47" t="s">
        <v>2758</v>
      </c>
      <c r="E75" s="47" t="s">
        <v>2237</v>
      </c>
      <c r="F75" s="48" t="s">
        <v>1997</v>
      </c>
    </row>
    <row r="76" spans="1:6" x14ac:dyDescent="0.25">
      <c r="A76" s="8">
        <v>69</v>
      </c>
      <c r="B76" s="46" t="s">
        <v>2387</v>
      </c>
      <c r="C76" s="47" t="s">
        <v>182</v>
      </c>
      <c r="D76" s="47" t="s">
        <v>2774</v>
      </c>
      <c r="E76" s="47" t="s">
        <v>2905</v>
      </c>
      <c r="F76" s="48" t="s">
        <v>1997</v>
      </c>
    </row>
    <row r="77" spans="1:6" x14ac:dyDescent="0.25">
      <c r="A77" s="8">
        <v>70</v>
      </c>
      <c r="B77" s="49" t="s">
        <v>2025</v>
      </c>
      <c r="C77" s="47" t="s">
        <v>882</v>
      </c>
      <c r="D77" s="47" t="s">
        <v>893</v>
      </c>
      <c r="E77" s="47" t="s">
        <v>2026</v>
      </c>
      <c r="F77" s="48" t="s">
        <v>1997</v>
      </c>
    </row>
    <row r="78" spans="1:6" x14ac:dyDescent="0.25">
      <c r="A78" s="8">
        <v>71</v>
      </c>
      <c r="B78" s="46" t="s">
        <v>2430</v>
      </c>
      <c r="C78" s="47" t="s">
        <v>2700</v>
      </c>
      <c r="D78" s="47" t="s">
        <v>2781</v>
      </c>
      <c r="E78" s="47" t="s">
        <v>2921</v>
      </c>
      <c r="F78" s="48" t="s">
        <v>1999</v>
      </c>
    </row>
    <row r="79" spans="1:6" x14ac:dyDescent="0.25">
      <c r="A79" s="8">
        <v>72</v>
      </c>
      <c r="B79" s="49" t="s">
        <v>2166</v>
      </c>
      <c r="C79" s="47" t="s">
        <v>2167</v>
      </c>
      <c r="D79" s="47" t="s">
        <v>2168</v>
      </c>
      <c r="E79" s="47" t="s">
        <v>2169</v>
      </c>
      <c r="F79" s="48" t="s">
        <v>1997</v>
      </c>
    </row>
    <row r="80" spans="1:6" x14ac:dyDescent="0.25">
      <c r="A80" s="8">
        <v>73</v>
      </c>
      <c r="B80" s="46" t="s">
        <v>2272</v>
      </c>
      <c r="C80" s="47" t="s">
        <v>2273</v>
      </c>
      <c r="D80" s="47" t="s">
        <v>34</v>
      </c>
      <c r="E80" s="47" t="s">
        <v>2274</v>
      </c>
      <c r="F80" s="48" t="s">
        <v>1997</v>
      </c>
    </row>
    <row r="81" spans="1:6" x14ac:dyDescent="0.25">
      <c r="A81" s="8">
        <v>74</v>
      </c>
      <c r="B81" s="49" t="s">
        <v>2021</v>
      </c>
      <c r="C81" s="47" t="s">
        <v>2022</v>
      </c>
      <c r="D81" s="47" t="s">
        <v>2023</v>
      </c>
      <c r="E81" s="47" t="s">
        <v>2024</v>
      </c>
      <c r="F81" s="48" t="s">
        <v>1997</v>
      </c>
    </row>
    <row r="82" spans="1:6" x14ac:dyDescent="0.25">
      <c r="A82" s="8">
        <v>75</v>
      </c>
      <c r="B82" s="46" t="s">
        <v>2567</v>
      </c>
      <c r="C82" s="47" t="s">
        <v>696</v>
      </c>
      <c r="D82" s="47" t="s">
        <v>74</v>
      </c>
      <c r="E82" s="47" t="s">
        <v>2958</v>
      </c>
      <c r="F82" s="48" t="s">
        <v>2568</v>
      </c>
    </row>
    <row r="83" spans="1:6" x14ac:dyDescent="0.25">
      <c r="A83" s="8">
        <v>76</v>
      </c>
      <c r="B83" s="49" t="s">
        <v>2198</v>
      </c>
      <c r="C83" s="47" t="s">
        <v>2199</v>
      </c>
      <c r="D83" s="47" t="s">
        <v>212</v>
      </c>
      <c r="E83" s="47" t="s">
        <v>2200</v>
      </c>
      <c r="F83" s="48" t="s">
        <v>1997</v>
      </c>
    </row>
    <row r="84" spans="1:6" x14ac:dyDescent="0.25">
      <c r="A84" s="8">
        <v>77</v>
      </c>
      <c r="B84" s="46" t="s">
        <v>2471</v>
      </c>
      <c r="C84" s="47" t="s">
        <v>507</v>
      </c>
      <c r="D84" s="47" t="s">
        <v>2472</v>
      </c>
      <c r="E84" s="47" t="s">
        <v>2473</v>
      </c>
      <c r="F84" s="48" t="s">
        <v>1997</v>
      </c>
    </row>
    <row r="85" spans="1:6" x14ac:dyDescent="0.25">
      <c r="A85" s="8">
        <v>78</v>
      </c>
      <c r="B85" s="49" t="s">
        <v>2391</v>
      </c>
      <c r="C85" s="47" t="s">
        <v>2392</v>
      </c>
      <c r="D85" s="47" t="s">
        <v>2393</v>
      </c>
      <c r="E85" s="47" t="s">
        <v>2909</v>
      </c>
      <c r="F85" s="48" t="s">
        <v>1997</v>
      </c>
    </row>
    <row r="86" spans="1:6" x14ac:dyDescent="0.25">
      <c r="A86" s="8">
        <v>79</v>
      </c>
      <c r="B86" s="46" t="s">
        <v>2541</v>
      </c>
      <c r="C86" s="47" t="s">
        <v>2715</v>
      </c>
      <c r="D86" s="47" t="s">
        <v>2798</v>
      </c>
      <c r="E86" s="47" t="s">
        <v>2949</v>
      </c>
      <c r="F86" s="48" t="s">
        <v>1997</v>
      </c>
    </row>
    <row r="87" spans="1:6" x14ac:dyDescent="0.25">
      <c r="A87" s="8">
        <v>80</v>
      </c>
      <c r="B87" s="46" t="s">
        <v>2460</v>
      </c>
      <c r="C87" s="47" t="s">
        <v>2707</v>
      </c>
      <c r="D87" s="47" t="s">
        <v>25</v>
      </c>
      <c r="E87" s="47" t="s">
        <v>2935</v>
      </c>
      <c r="F87" s="48" t="s">
        <v>2461</v>
      </c>
    </row>
    <row r="88" spans="1:6" x14ac:dyDescent="0.25">
      <c r="A88" s="8">
        <v>81</v>
      </c>
      <c r="B88" s="46" t="s">
        <v>2486</v>
      </c>
      <c r="C88" s="47" t="s">
        <v>336</v>
      </c>
      <c r="D88" s="47" t="s">
        <v>2791</v>
      </c>
      <c r="E88" s="47" t="s">
        <v>2937</v>
      </c>
      <c r="F88" s="48" t="s">
        <v>2344</v>
      </c>
    </row>
    <row r="89" spans="1:6" x14ac:dyDescent="0.25">
      <c r="A89" s="8">
        <v>82</v>
      </c>
      <c r="B89" s="49" t="s">
        <v>2216</v>
      </c>
      <c r="C89" s="47" t="s">
        <v>2188</v>
      </c>
      <c r="D89" s="47" t="s">
        <v>2217</v>
      </c>
      <c r="E89" s="47" t="s">
        <v>2218</v>
      </c>
      <c r="F89" s="48" t="s">
        <v>1997</v>
      </c>
    </row>
    <row r="90" spans="1:6" x14ac:dyDescent="0.25">
      <c r="A90" s="8">
        <v>83</v>
      </c>
      <c r="B90" s="49" t="s">
        <v>2424</v>
      </c>
      <c r="C90" s="47" t="s">
        <v>2697</v>
      </c>
      <c r="D90" s="47" t="s">
        <v>2765</v>
      </c>
      <c r="E90" s="47" t="s">
        <v>2917</v>
      </c>
      <c r="F90" s="48" t="s">
        <v>1997</v>
      </c>
    </row>
    <row r="91" spans="1:6" x14ac:dyDescent="0.25">
      <c r="A91" s="8">
        <v>84</v>
      </c>
      <c r="B91" s="46" t="s">
        <v>2271</v>
      </c>
      <c r="C91" s="47" t="s">
        <v>1667</v>
      </c>
      <c r="D91" s="47" t="s">
        <v>85</v>
      </c>
      <c r="E91" s="47" t="s">
        <v>2874</v>
      </c>
      <c r="F91" s="48" t="s">
        <v>1997</v>
      </c>
    </row>
    <row r="92" spans="1:6" x14ac:dyDescent="0.25">
      <c r="A92" s="8">
        <v>85</v>
      </c>
      <c r="B92" s="46" t="s">
        <v>2052</v>
      </c>
      <c r="C92" s="47" t="s">
        <v>548</v>
      </c>
      <c r="D92" s="47" t="s">
        <v>126</v>
      </c>
      <c r="E92" s="47" t="s">
        <v>2829</v>
      </c>
      <c r="F92" s="48" t="s">
        <v>2014</v>
      </c>
    </row>
    <row r="93" spans="1:6" x14ac:dyDescent="0.25">
      <c r="A93" s="8">
        <v>86</v>
      </c>
      <c r="B93" s="46" t="s">
        <v>2383</v>
      </c>
      <c r="C93" s="47" t="s">
        <v>2384</v>
      </c>
      <c r="D93" s="47" t="s">
        <v>34</v>
      </c>
      <c r="E93" s="47" t="s">
        <v>2385</v>
      </c>
      <c r="F93" s="48" t="s">
        <v>2014</v>
      </c>
    </row>
    <row r="94" spans="1:6" x14ac:dyDescent="0.25">
      <c r="A94" s="8">
        <v>87</v>
      </c>
      <c r="B94" s="46" t="s">
        <v>2442</v>
      </c>
      <c r="C94" s="47" t="s">
        <v>1802</v>
      </c>
      <c r="D94" s="47" t="s">
        <v>2783</v>
      </c>
      <c r="E94" s="47" t="s">
        <v>2926</v>
      </c>
      <c r="F94" s="48" t="s">
        <v>1997</v>
      </c>
    </row>
    <row r="95" spans="1:6" x14ac:dyDescent="0.25">
      <c r="A95" s="8">
        <v>88</v>
      </c>
      <c r="B95" s="46" t="s">
        <v>2028</v>
      </c>
      <c r="C95" s="47" t="s">
        <v>26</v>
      </c>
      <c r="D95" s="47" t="s">
        <v>74</v>
      </c>
      <c r="E95" s="47" t="s">
        <v>2029</v>
      </c>
      <c r="F95" s="48" t="s">
        <v>1997</v>
      </c>
    </row>
    <row r="96" spans="1:6" x14ac:dyDescent="0.25">
      <c r="A96" s="8">
        <v>89</v>
      </c>
      <c r="B96" s="49" t="s">
        <v>2089</v>
      </c>
      <c r="C96" s="47" t="s">
        <v>26</v>
      </c>
      <c r="D96" s="47" t="s">
        <v>761</v>
      </c>
      <c r="E96" s="47" t="s">
        <v>2838</v>
      </c>
      <c r="F96" s="48" t="s">
        <v>2014</v>
      </c>
    </row>
    <row r="97" spans="1:6" x14ac:dyDescent="0.25">
      <c r="A97" s="8">
        <v>90</v>
      </c>
      <c r="B97" s="46" t="s">
        <v>2414</v>
      </c>
      <c r="C97" s="47" t="s">
        <v>2695</v>
      </c>
      <c r="D97" s="47" t="s">
        <v>2776</v>
      </c>
      <c r="E97" s="47" t="s">
        <v>2913</v>
      </c>
      <c r="F97" s="48" t="s">
        <v>2286</v>
      </c>
    </row>
    <row r="98" spans="1:6" x14ac:dyDescent="0.25">
      <c r="A98" s="8">
        <v>91</v>
      </c>
      <c r="B98" s="46" t="s">
        <v>2595</v>
      </c>
      <c r="C98" s="47" t="s">
        <v>551</v>
      </c>
      <c r="D98" s="47" t="s">
        <v>2757</v>
      </c>
      <c r="E98" s="47" t="s">
        <v>2964</v>
      </c>
      <c r="F98" s="48" t="s">
        <v>2574</v>
      </c>
    </row>
    <row r="99" spans="1:6" x14ac:dyDescent="0.25">
      <c r="A99" s="8">
        <v>92</v>
      </c>
      <c r="B99" s="49" t="s">
        <v>2354</v>
      </c>
      <c r="C99" s="47" t="s">
        <v>22</v>
      </c>
      <c r="D99" s="47" t="s">
        <v>147</v>
      </c>
      <c r="E99" s="47" t="s">
        <v>2355</v>
      </c>
      <c r="F99" s="48" t="s">
        <v>1999</v>
      </c>
    </row>
    <row r="100" spans="1:6" x14ac:dyDescent="0.25">
      <c r="A100" s="8">
        <v>93</v>
      </c>
      <c r="B100" s="46" t="s">
        <v>2503</v>
      </c>
      <c r="C100" s="47" t="s">
        <v>2504</v>
      </c>
      <c r="D100" s="47" t="s">
        <v>2505</v>
      </c>
      <c r="E100" s="47" t="s">
        <v>2506</v>
      </c>
      <c r="F100" s="48" t="s">
        <v>1999</v>
      </c>
    </row>
    <row r="101" spans="1:6" x14ac:dyDescent="0.25">
      <c r="A101" s="8">
        <v>94</v>
      </c>
      <c r="B101" s="46" t="s">
        <v>2431</v>
      </c>
      <c r="C101" s="47" t="s">
        <v>2701</v>
      </c>
      <c r="D101" s="47" t="s">
        <v>158</v>
      </c>
      <c r="E101" s="47" t="s">
        <v>2922</v>
      </c>
      <c r="F101" s="48" t="s">
        <v>1997</v>
      </c>
    </row>
    <row r="102" spans="1:6" x14ac:dyDescent="0.25">
      <c r="A102" s="8">
        <v>95</v>
      </c>
      <c r="B102" s="49" t="s">
        <v>2293</v>
      </c>
      <c r="C102" s="47" t="s">
        <v>2294</v>
      </c>
      <c r="D102" s="47" t="s">
        <v>2295</v>
      </c>
      <c r="E102" s="47" t="s">
        <v>2296</v>
      </c>
      <c r="F102" s="48" t="s">
        <v>2014</v>
      </c>
    </row>
    <row r="103" spans="1:6" x14ac:dyDescent="0.25">
      <c r="A103" s="8">
        <v>96</v>
      </c>
      <c r="B103" s="46" t="s">
        <v>2020</v>
      </c>
      <c r="C103" s="47" t="s">
        <v>228</v>
      </c>
      <c r="D103" s="47" t="s">
        <v>363</v>
      </c>
      <c r="E103" s="47" t="s">
        <v>2825</v>
      </c>
      <c r="F103" s="48" t="s">
        <v>1997</v>
      </c>
    </row>
    <row r="104" spans="1:6" x14ac:dyDescent="0.25">
      <c r="A104" s="8">
        <v>97</v>
      </c>
      <c r="B104" s="46" t="s">
        <v>2079</v>
      </c>
      <c r="C104" s="47" t="s">
        <v>228</v>
      </c>
      <c r="D104" s="47" t="s">
        <v>1640</v>
      </c>
      <c r="E104" s="47" t="s">
        <v>1758</v>
      </c>
      <c r="F104" s="48" t="s">
        <v>1999</v>
      </c>
    </row>
    <row r="105" spans="1:6" x14ac:dyDescent="0.25">
      <c r="A105" s="8">
        <v>98</v>
      </c>
      <c r="B105" s="46" t="s">
        <v>2467</v>
      </c>
      <c r="C105" s="47" t="s">
        <v>2468</v>
      </c>
      <c r="D105" s="47" t="s">
        <v>2469</v>
      </c>
      <c r="E105" s="47" t="s">
        <v>2470</v>
      </c>
      <c r="F105" s="48" t="s">
        <v>1997</v>
      </c>
    </row>
    <row r="106" spans="1:6" x14ac:dyDescent="0.25">
      <c r="A106" s="8">
        <v>99</v>
      </c>
      <c r="B106" s="46" t="s">
        <v>2539</v>
      </c>
      <c r="C106" s="47" t="s">
        <v>2714</v>
      </c>
      <c r="D106" s="47" t="s">
        <v>2797</v>
      </c>
      <c r="E106" s="47" t="s">
        <v>2948</v>
      </c>
      <c r="F106" s="48" t="s">
        <v>1999</v>
      </c>
    </row>
    <row r="107" spans="1:6" x14ac:dyDescent="0.25">
      <c r="A107" s="8">
        <v>100</v>
      </c>
      <c r="B107" s="46" t="s">
        <v>2040</v>
      </c>
      <c r="C107" s="47" t="s">
        <v>2041</v>
      </c>
      <c r="D107" s="47" t="s">
        <v>2042</v>
      </c>
      <c r="E107" s="47" t="s">
        <v>2043</v>
      </c>
      <c r="F107" s="48" t="s">
        <v>1997</v>
      </c>
    </row>
    <row r="108" spans="1:6" x14ac:dyDescent="0.25">
      <c r="A108" s="8">
        <v>101</v>
      </c>
      <c r="B108" s="46" t="s">
        <v>2457</v>
      </c>
      <c r="C108" s="47" t="s">
        <v>2458</v>
      </c>
      <c r="D108" s="47" t="s">
        <v>436</v>
      </c>
      <c r="E108" s="47" t="s">
        <v>438</v>
      </c>
      <c r="F108" s="48" t="s">
        <v>1997</v>
      </c>
    </row>
    <row r="109" spans="1:6" x14ac:dyDescent="0.25">
      <c r="A109" s="8">
        <v>102</v>
      </c>
      <c r="B109" s="46" t="s">
        <v>2063</v>
      </c>
      <c r="C109" s="47" t="s">
        <v>2650</v>
      </c>
      <c r="D109" s="47"/>
      <c r="E109" s="47" t="s">
        <v>2832</v>
      </c>
      <c r="F109" s="48" t="s">
        <v>1997</v>
      </c>
    </row>
    <row r="110" spans="1:6" x14ac:dyDescent="0.25">
      <c r="A110" s="8">
        <v>103</v>
      </c>
      <c r="B110" s="46" t="s">
        <v>2260</v>
      </c>
      <c r="C110" s="47" t="s">
        <v>2671</v>
      </c>
      <c r="D110" s="47" t="s">
        <v>2752</v>
      </c>
      <c r="E110" s="47" t="s">
        <v>2868</v>
      </c>
      <c r="F110" s="48" t="s">
        <v>1997</v>
      </c>
    </row>
    <row r="111" spans="1:6" x14ac:dyDescent="0.25">
      <c r="A111" s="8">
        <v>104</v>
      </c>
      <c r="B111" s="49" t="s">
        <v>2540</v>
      </c>
      <c r="C111" s="47" t="s">
        <v>309</v>
      </c>
      <c r="D111" s="47" t="s">
        <v>74</v>
      </c>
      <c r="E111" s="47" t="s">
        <v>1521</v>
      </c>
      <c r="F111" s="48" t="s">
        <v>1999</v>
      </c>
    </row>
    <row r="112" spans="1:6" x14ac:dyDescent="0.25">
      <c r="A112" s="8">
        <v>105</v>
      </c>
      <c r="B112" s="46" t="s">
        <v>2301</v>
      </c>
      <c r="C112" s="47" t="s">
        <v>2302</v>
      </c>
      <c r="D112" s="47" t="s">
        <v>2303</v>
      </c>
      <c r="E112" s="47" t="s">
        <v>2304</v>
      </c>
      <c r="F112" s="48" t="s">
        <v>1999</v>
      </c>
    </row>
    <row r="113" spans="1:6" x14ac:dyDescent="0.25">
      <c r="A113" s="8">
        <v>106</v>
      </c>
      <c r="B113" s="46" t="s">
        <v>2606</v>
      </c>
      <c r="C113" s="47" t="s">
        <v>2725</v>
      </c>
      <c r="D113" s="47" t="s">
        <v>2809</v>
      </c>
      <c r="E113" s="47" t="s">
        <v>2967</v>
      </c>
      <c r="F113" s="48" t="s">
        <v>1999</v>
      </c>
    </row>
    <row r="114" spans="1:6" x14ac:dyDescent="0.25">
      <c r="A114" s="8">
        <v>107</v>
      </c>
      <c r="B114" s="49" t="s">
        <v>2265</v>
      </c>
      <c r="C114" s="47" t="s">
        <v>2672</v>
      </c>
      <c r="D114" s="47" t="s">
        <v>2680</v>
      </c>
      <c r="E114" s="47" t="s">
        <v>2869</v>
      </c>
      <c r="F114" s="48" t="s">
        <v>1997</v>
      </c>
    </row>
    <row r="115" spans="1:6" x14ac:dyDescent="0.25">
      <c r="A115" s="8">
        <v>108</v>
      </c>
      <c r="B115" s="49" t="s">
        <v>2072</v>
      </c>
      <c r="C115" s="47" t="s">
        <v>522</v>
      </c>
      <c r="D115" s="47" t="s">
        <v>74</v>
      </c>
      <c r="E115" s="47" t="s">
        <v>1856</v>
      </c>
      <c r="F115" s="48" t="s">
        <v>1997</v>
      </c>
    </row>
    <row r="116" spans="1:6" x14ac:dyDescent="0.25">
      <c r="A116" s="8">
        <v>109</v>
      </c>
      <c r="B116" s="46" t="s">
        <v>2417</v>
      </c>
      <c r="C116" s="47" t="s">
        <v>522</v>
      </c>
      <c r="D116" s="47" t="s">
        <v>2418</v>
      </c>
      <c r="E116" s="47" t="s">
        <v>2419</v>
      </c>
      <c r="F116" s="48" t="s">
        <v>2344</v>
      </c>
    </row>
    <row r="117" spans="1:6" x14ac:dyDescent="0.25">
      <c r="A117" s="8">
        <v>110</v>
      </c>
      <c r="B117" s="46" t="s">
        <v>2182</v>
      </c>
      <c r="C117" s="47" t="s">
        <v>2183</v>
      </c>
      <c r="D117" s="47" t="s">
        <v>2184</v>
      </c>
      <c r="E117" s="47" t="s">
        <v>2185</v>
      </c>
      <c r="F117" s="48" t="s">
        <v>1997</v>
      </c>
    </row>
    <row r="118" spans="1:6" x14ac:dyDescent="0.25">
      <c r="A118" s="8">
        <v>111</v>
      </c>
      <c r="B118" s="49" t="s">
        <v>2320</v>
      </c>
      <c r="C118" s="47" t="s">
        <v>2183</v>
      </c>
      <c r="D118" s="47" t="s">
        <v>2759</v>
      </c>
      <c r="E118" s="47" t="s">
        <v>2881</v>
      </c>
      <c r="F118" s="48" t="s">
        <v>1999</v>
      </c>
    </row>
    <row r="119" spans="1:6" x14ac:dyDescent="0.25">
      <c r="A119" s="8">
        <v>112</v>
      </c>
      <c r="B119" s="46" t="s">
        <v>2433</v>
      </c>
      <c r="C119" s="47" t="s">
        <v>2434</v>
      </c>
      <c r="D119" s="47" t="s">
        <v>2435</v>
      </c>
      <c r="E119" s="47" t="s">
        <v>2436</v>
      </c>
      <c r="F119" s="48" t="s">
        <v>1997</v>
      </c>
    </row>
    <row r="120" spans="1:6" x14ac:dyDescent="0.25">
      <c r="A120" s="8">
        <v>113</v>
      </c>
      <c r="B120" s="46" t="s">
        <v>2209</v>
      </c>
      <c r="C120" s="47" t="s">
        <v>623</v>
      </c>
      <c r="D120" s="47" t="s">
        <v>2744</v>
      </c>
      <c r="E120" s="47" t="s">
        <v>2856</v>
      </c>
      <c r="F120" s="48" t="s">
        <v>1999</v>
      </c>
    </row>
    <row r="121" spans="1:6" x14ac:dyDescent="0.25">
      <c r="A121" s="8">
        <v>114</v>
      </c>
      <c r="B121" s="46" t="s">
        <v>2104</v>
      </c>
      <c r="C121" s="47" t="s">
        <v>915</v>
      </c>
      <c r="D121" s="47" t="s">
        <v>925</v>
      </c>
      <c r="E121" s="47" t="s">
        <v>2841</v>
      </c>
      <c r="F121" s="48" t="s">
        <v>1997</v>
      </c>
    </row>
    <row r="122" spans="1:6" x14ac:dyDescent="0.25">
      <c r="A122" s="8">
        <v>115</v>
      </c>
      <c r="B122" s="46" t="s">
        <v>2267</v>
      </c>
      <c r="C122" s="47" t="s">
        <v>915</v>
      </c>
      <c r="D122" s="47" t="s">
        <v>760</v>
      </c>
      <c r="E122" s="47" t="s">
        <v>2871</v>
      </c>
      <c r="F122" s="48" t="s">
        <v>1997</v>
      </c>
    </row>
    <row r="123" spans="1:6" x14ac:dyDescent="0.25">
      <c r="A123" s="8">
        <v>116</v>
      </c>
      <c r="B123" s="46" t="s">
        <v>2510</v>
      </c>
      <c r="C123" s="47" t="s">
        <v>2511</v>
      </c>
      <c r="D123" s="47" t="s">
        <v>2512</v>
      </c>
      <c r="E123" s="47" t="s">
        <v>2513</v>
      </c>
      <c r="F123" s="48" t="s">
        <v>1997</v>
      </c>
    </row>
    <row r="124" spans="1:6" x14ac:dyDescent="0.25">
      <c r="A124" s="8">
        <v>117</v>
      </c>
      <c r="B124" s="46" t="s">
        <v>2156</v>
      </c>
      <c r="C124" s="47" t="s">
        <v>2157</v>
      </c>
      <c r="D124" s="47" t="s">
        <v>46</v>
      </c>
      <c r="E124" s="47" t="s">
        <v>2158</v>
      </c>
      <c r="F124" s="48" t="s">
        <v>1999</v>
      </c>
    </row>
    <row r="125" spans="1:6" x14ac:dyDescent="0.25">
      <c r="A125" s="8">
        <v>118</v>
      </c>
      <c r="B125" s="49" t="s">
        <v>2016</v>
      </c>
      <c r="C125" s="47" t="s">
        <v>366</v>
      </c>
      <c r="D125" s="47" t="s">
        <v>2017</v>
      </c>
      <c r="E125" s="47" t="s">
        <v>2018</v>
      </c>
      <c r="F125" s="48" t="s">
        <v>1997</v>
      </c>
    </row>
    <row r="126" spans="1:6" x14ac:dyDescent="0.25">
      <c r="A126" s="8">
        <v>119</v>
      </c>
      <c r="B126" s="49" t="s">
        <v>2001</v>
      </c>
      <c r="C126" s="47" t="s">
        <v>2645</v>
      </c>
      <c r="D126" s="47" t="s">
        <v>2733</v>
      </c>
      <c r="E126" s="47" t="s">
        <v>2821</v>
      </c>
      <c r="F126" s="48" t="s">
        <v>1999</v>
      </c>
    </row>
    <row r="127" spans="1:6" x14ac:dyDescent="0.25">
      <c r="A127" s="8">
        <v>120</v>
      </c>
      <c r="B127" s="46" t="s">
        <v>2064</v>
      </c>
      <c r="C127" s="47" t="s">
        <v>2065</v>
      </c>
      <c r="D127" s="47" t="s">
        <v>1229</v>
      </c>
      <c r="E127" s="47" t="s">
        <v>2066</v>
      </c>
      <c r="F127" s="48" t="s">
        <v>1999</v>
      </c>
    </row>
    <row r="128" spans="1:6" x14ac:dyDescent="0.25">
      <c r="A128" s="8">
        <v>121</v>
      </c>
      <c r="B128" s="49" t="s">
        <v>2088</v>
      </c>
      <c r="C128" s="47" t="s">
        <v>2652</v>
      </c>
      <c r="D128" s="47" t="s">
        <v>442</v>
      </c>
      <c r="E128" s="47" t="s">
        <v>2837</v>
      </c>
      <c r="F128" s="48" t="s">
        <v>1997</v>
      </c>
    </row>
    <row r="129" spans="1:6" x14ac:dyDescent="0.25">
      <c r="A129" s="8">
        <v>122</v>
      </c>
      <c r="B129" s="46" t="s">
        <v>2094</v>
      </c>
      <c r="C129" s="47" t="s">
        <v>2653</v>
      </c>
      <c r="D129" s="47" t="s">
        <v>2740</v>
      </c>
      <c r="E129" s="47" t="s">
        <v>579</v>
      </c>
      <c r="F129" s="48" t="s">
        <v>1997</v>
      </c>
    </row>
    <row r="130" spans="1:6" x14ac:dyDescent="0.25">
      <c r="A130" s="8">
        <v>123</v>
      </c>
      <c r="B130" s="46" t="s">
        <v>2232</v>
      </c>
      <c r="C130" s="47" t="s">
        <v>54</v>
      </c>
      <c r="D130" s="47" t="s">
        <v>770</v>
      </c>
      <c r="E130" s="47" t="s">
        <v>2233</v>
      </c>
      <c r="F130" s="48" t="s">
        <v>1997</v>
      </c>
    </row>
    <row r="131" spans="1:6" x14ac:dyDescent="0.25">
      <c r="A131" s="8">
        <v>124</v>
      </c>
      <c r="B131" s="49" t="s">
        <v>2250</v>
      </c>
      <c r="C131" s="47" t="s">
        <v>54</v>
      </c>
      <c r="D131" s="47" t="s">
        <v>653</v>
      </c>
      <c r="E131" s="47" t="s">
        <v>2867</v>
      </c>
      <c r="F131" s="48" t="s">
        <v>2574</v>
      </c>
    </row>
    <row r="132" spans="1:6" x14ac:dyDescent="0.25">
      <c r="A132" s="8">
        <v>125</v>
      </c>
      <c r="B132" s="46" t="s">
        <v>2559</v>
      </c>
      <c r="C132" s="47" t="s">
        <v>2560</v>
      </c>
      <c r="D132" s="47" t="s">
        <v>952</v>
      </c>
      <c r="E132" s="47" t="s">
        <v>2561</v>
      </c>
      <c r="F132" s="48" t="s">
        <v>1997</v>
      </c>
    </row>
    <row r="133" spans="1:6" x14ac:dyDescent="0.25">
      <c r="A133" s="8">
        <v>126</v>
      </c>
      <c r="B133" s="46" t="s">
        <v>2452</v>
      </c>
      <c r="C133" s="47" t="s">
        <v>212</v>
      </c>
      <c r="D133" s="47" t="s">
        <v>2786</v>
      </c>
      <c r="E133" s="47" t="s">
        <v>2930</v>
      </c>
      <c r="F133" s="48" t="s">
        <v>1997</v>
      </c>
    </row>
    <row r="134" spans="1:6" x14ac:dyDescent="0.25">
      <c r="A134" s="8">
        <v>127</v>
      </c>
      <c r="B134" s="46" t="s">
        <v>2619</v>
      </c>
      <c r="C134" s="47" t="s">
        <v>2620</v>
      </c>
      <c r="D134" s="47" t="s">
        <v>2621</v>
      </c>
      <c r="E134" s="47" t="s">
        <v>2622</v>
      </c>
      <c r="F134" s="48" t="s">
        <v>2014</v>
      </c>
    </row>
    <row r="135" spans="1:6" x14ac:dyDescent="0.25">
      <c r="A135" s="8">
        <v>128</v>
      </c>
      <c r="B135" s="46" t="s">
        <v>2305</v>
      </c>
      <c r="C135" s="47" t="s">
        <v>250</v>
      </c>
      <c r="D135" s="47" t="s">
        <v>627</v>
      </c>
      <c r="E135" s="47" t="s">
        <v>2878</v>
      </c>
      <c r="F135" s="48" t="s">
        <v>1997</v>
      </c>
    </row>
    <row r="136" spans="1:6" x14ac:dyDescent="0.25">
      <c r="A136" s="8">
        <v>129</v>
      </c>
      <c r="B136" s="46" t="s">
        <v>1996</v>
      </c>
      <c r="C136" s="47" t="s">
        <v>2643</v>
      </c>
      <c r="D136" s="47" t="s">
        <v>377</v>
      </c>
      <c r="E136" s="47" t="s">
        <v>2818</v>
      </c>
      <c r="F136" s="48" t="s">
        <v>1997</v>
      </c>
    </row>
    <row r="137" spans="1:6" x14ac:dyDescent="0.25">
      <c r="A137" s="8">
        <v>130</v>
      </c>
      <c r="B137" s="49" t="s">
        <v>2044</v>
      </c>
      <c r="C137" s="47" t="s">
        <v>442</v>
      </c>
      <c r="D137" s="47" t="s">
        <v>2045</v>
      </c>
      <c r="E137" s="47" t="s">
        <v>2046</v>
      </c>
      <c r="F137" s="48" t="s">
        <v>1999</v>
      </c>
    </row>
    <row r="138" spans="1:6" x14ac:dyDescent="0.25">
      <c r="A138" s="8">
        <v>131</v>
      </c>
      <c r="B138" s="49" t="s">
        <v>2311</v>
      </c>
      <c r="C138" s="47" t="s">
        <v>2678</v>
      </c>
      <c r="D138" s="47" t="s">
        <v>2756</v>
      </c>
      <c r="E138" s="47" t="s">
        <v>2879</v>
      </c>
      <c r="F138" s="48" t="s">
        <v>2014</v>
      </c>
    </row>
    <row r="139" spans="1:6" x14ac:dyDescent="0.25">
      <c r="A139" s="8">
        <v>132</v>
      </c>
      <c r="B139" s="49" t="s">
        <v>2448</v>
      </c>
      <c r="C139" s="47" t="s">
        <v>2704</v>
      </c>
      <c r="D139" s="47" t="s">
        <v>2785</v>
      </c>
      <c r="E139" s="47" t="s">
        <v>2928</v>
      </c>
      <c r="F139" s="48" t="s">
        <v>1997</v>
      </c>
    </row>
    <row r="140" spans="1:6" x14ac:dyDescent="0.25">
      <c r="A140" s="8">
        <v>133</v>
      </c>
      <c r="B140" s="46" t="s">
        <v>2160</v>
      </c>
      <c r="C140" s="47" t="s">
        <v>2161</v>
      </c>
      <c r="D140" s="47" t="s">
        <v>2162</v>
      </c>
      <c r="E140" s="47" t="s">
        <v>2163</v>
      </c>
      <c r="F140" s="48" t="s">
        <v>1997</v>
      </c>
    </row>
    <row r="141" spans="1:6" x14ac:dyDescent="0.25">
      <c r="A141" s="8">
        <v>134</v>
      </c>
      <c r="B141" s="46" t="s">
        <v>2073</v>
      </c>
      <c r="C141" s="47" t="s">
        <v>2074</v>
      </c>
      <c r="D141" s="47" t="s">
        <v>1347</v>
      </c>
      <c r="E141" s="47" t="s">
        <v>2075</v>
      </c>
      <c r="F141" s="48" t="s">
        <v>2039</v>
      </c>
    </row>
    <row r="142" spans="1:6" x14ac:dyDescent="0.25">
      <c r="A142" s="8">
        <v>135</v>
      </c>
      <c r="B142" s="46" t="s">
        <v>2416</v>
      </c>
      <c r="C142" s="47" t="s">
        <v>925</v>
      </c>
      <c r="D142" s="47" t="s">
        <v>2778</v>
      </c>
      <c r="E142" s="47" t="s">
        <v>2915</v>
      </c>
      <c r="F142" s="48" t="s">
        <v>1997</v>
      </c>
    </row>
    <row r="143" spans="1:6" x14ac:dyDescent="0.25">
      <c r="A143" s="8">
        <v>136</v>
      </c>
      <c r="B143" s="49" t="s">
        <v>2332</v>
      </c>
      <c r="C143" s="47" t="s">
        <v>2683</v>
      </c>
      <c r="D143" s="47" t="s">
        <v>2183</v>
      </c>
      <c r="E143" s="47" t="s">
        <v>2887</v>
      </c>
      <c r="F143" s="48" t="s">
        <v>1997</v>
      </c>
    </row>
    <row r="144" spans="1:6" x14ac:dyDescent="0.25">
      <c r="A144" s="8">
        <v>137</v>
      </c>
      <c r="B144" s="46" t="s">
        <v>2192</v>
      </c>
      <c r="C144" s="47" t="s">
        <v>2662</v>
      </c>
      <c r="D144" s="47" t="s">
        <v>814</v>
      </c>
      <c r="E144" s="47" t="s">
        <v>2854</v>
      </c>
      <c r="F144" s="48" t="s">
        <v>1997</v>
      </c>
    </row>
    <row r="145" spans="1:8" x14ac:dyDescent="0.25">
      <c r="A145" s="8">
        <v>138</v>
      </c>
      <c r="B145" s="49" t="s">
        <v>2400</v>
      </c>
      <c r="C145" s="47" t="s">
        <v>2401</v>
      </c>
      <c r="D145" s="47" t="s">
        <v>38</v>
      </c>
      <c r="E145" s="47" t="s">
        <v>2402</v>
      </c>
      <c r="F145" s="48" t="s">
        <v>1997</v>
      </c>
    </row>
    <row r="146" spans="1:8" x14ac:dyDescent="0.25">
      <c r="A146" s="8">
        <v>139</v>
      </c>
      <c r="B146" s="49" t="s">
        <v>2300</v>
      </c>
      <c r="C146" s="47" t="s">
        <v>2677</v>
      </c>
      <c r="D146" s="47" t="s">
        <v>314</v>
      </c>
      <c r="E146" s="47" t="s">
        <v>2877</v>
      </c>
      <c r="F146" s="48" t="s">
        <v>1997</v>
      </c>
    </row>
    <row r="147" spans="1:8" x14ac:dyDescent="0.25">
      <c r="A147" s="8">
        <v>140</v>
      </c>
      <c r="B147" s="46" t="s">
        <v>2333</v>
      </c>
      <c r="C147" s="47" t="s">
        <v>1213</v>
      </c>
      <c r="D147" s="47" t="s">
        <v>1708</v>
      </c>
      <c r="E147" s="47" t="s">
        <v>2888</v>
      </c>
      <c r="F147" s="48" t="s">
        <v>1997</v>
      </c>
      <c r="H147" s="56"/>
    </row>
    <row r="148" spans="1:8" x14ac:dyDescent="0.25">
      <c r="A148" s="8">
        <v>141</v>
      </c>
      <c r="B148" s="46" t="s">
        <v>2097</v>
      </c>
      <c r="C148" s="47" t="s">
        <v>1865</v>
      </c>
      <c r="D148" s="47" t="s">
        <v>34</v>
      </c>
      <c r="E148" s="47" t="s">
        <v>2098</v>
      </c>
      <c r="F148" s="48" t="s">
        <v>1997</v>
      </c>
    </row>
    <row r="149" spans="1:8" x14ac:dyDescent="0.25">
      <c r="A149" s="8">
        <v>142</v>
      </c>
      <c r="B149" s="49" t="s">
        <v>2276</v>
      </c>
      <c r="C149" s="47" t="s">
        <v>2277</v>
      </c>
      <c r="D149" s="47" t="s">
        <v>2278</v>
      </c>
      <c r="E149" s="47" t="s">
        <v>2279</v>
      </c>
      <c r="F149" s="48" t="s">
        <v>1997</v>
      </c>
    </row>
    <row r="150" spans="1:8" x14ac:dyDescent="0.25">
      <c r="A150" s="8">
        <v>143</v>
      </c>
      <c r="B150" s="46" t="s">
        <v>2140</v>
      </c>
      <c r="C150" s="47" t="s">
        <v>2658</v>
      </c>
      <c r="D150" s="47" t="s">
        <v>2743</v>
      </c>
      <c r="E150" s="47" t="s">
        <v>2845</v>
      </c>
      <c r="F150" s="48" t="s">
        <v>1997</v>
      </c>
    </row>
    <row r="151" spans="1:8" x14ac:dyDescent="0.25">
      <c r="A151" s="8">
        <v>144</v>
      </c>
      <c r="B151" s="49" t="s">
        <v>2566</v>
      </c>
      <c r="C151" s="47" t="s">
        <v>2720</v>
      </c>
      <c r="D151" s="47" t="s">
        <v>2804</v>
      </c>
      <c r="E151" s="47" t="s">
        <v>2957</v>
      </c>
      <c r="F151" s="48" t="s">
        <v>1997</v>
      </c>
    </row>
    <row r="152" spans="1:8" x14ac:dyDescent="0.25">
      <c r="A152" s="8">
        <v>145</v>
      </c>
      <c r="B152" s="46" t="s">
        <v>2465</v>
      </c>
      <c r="C152" s="47" t="s">
        <v>1131</v>
      </c>
      <c r="D152" s="47" t="s">
        <v>442</v>
      </c>
      <c r="E152" s="47" t="s">
        <v>2466</v>
      </c>
      <c r="F152" s="48" t="s">
        <v>1997</v>
      </c>
    </row>
    <row r="153" spans="1:8" x14ac:dyDescent="0.25">
      <c r="A153" s="8">
        <v>146</v>
      </c>
      <c r="B153" s="46" t="s">
        <v>2379</v>
      </c>
      <c r="C153" s="47" t="s">
        <v>2380</v>
      </c>
      <c r="D153" s="47" t="s">
        <v>194</v>
      </c>
      <c r="E153" s="47" t="s">
        <v>2381</v>
      </c>
      <c r="F153" s="48" t="s">
        <v>2382</v>
      </c>
    </row>
    <row r="154" spans="1:8" x14ac:dyDescent="0.25">
      <c r="A154" s="8">
        <v>147</v>
      </c>
      <c r="B154" s="46" t="s">
        <v>2128</v>
      </c>
      <c r="C154" s="47" t="s">
        <v>2129</v>
      </c>
      <c r="D154" s="47" t="s">
        <v>2130</v>
      </c>
      <c r="E154" s="47" t="s">
        <v>2131</v>
      </c>
      <c r="F154" s="48" t="s">
        <v>1997</v>
      </c>
    </row>
    <row r="155" spans="1:8" x14ac:dyDescent="0.25">
      <c r="A155" s="8">
        <v>148</v>
      </c>
      <c r="B155" s="46" t="s">
        <v>2172</v>
      </c>
      <c r="C155" s="47" t="s">
        <v>2173</v>
      </c>
      <c r="D155" s="47" t="s">
        <v>119</v>
      </c>
      <c r="E155" s="47" t="s">
        <v>2853</v>
      </c>
      <c r="F155" s="48" t="s">
        <v>1997</v>
      </c>
    </row>
    <row r="156" spans="1:8" x14ac:dyDescent="0.25">
      <c r="A156" s="8">
        <v>149</v>
      </c>
      <c r="B156" s="49" t="s">
        <v>2630</v>
      </c>
      <c r="C156" s="47" t="s">
        <v>2728</v>
      </c>
      <c r="D156" s="47" t="s">
        <v>2814</v>
      </c>
      <c r="E156" s="47" t="s">
        <v>2974</v>
      </c>
      <c r="F156" s="48" t="s">
        <v>2571</v>
      </c>
    </row>
    <row r="157" spans="1:8" x14ac:dyDescent="0.25">
      <c r="A157" s="8">
        <v>150</v>
      </c>
      <c r="B157" s="46" t="s">
        <v>2428</v>
      </c>
      <c r="C157" s="47" t="s">
        <v>2698</v>
      </c>
      <c r="D157" s="47" t="s">
        <v>34</v>
      </c>
      <c r="E157" s="47" t="s">
        <v>2919</v>
      </c>
      <c r="F157" s="48" t="s">
        <v>1997</v>
      </c>
    </row>
    <row r="158" spans="1:8" x14ac:dyDescent="0.25">
      <c r="A158" s="8">
        <v>151</v>
      </c>
      <c r="B158" s="46" t="s">
        <v>2343</v>
      </c>
      <c r="C158" s="47" t="s">
        <v>1911</v>
      </c>
      <c r="D158" s="47" t="s">
        <v>2766</v>
      </c>
      <c r="E158" s="47" t="s">
        <v>2893</v>
      </c>
      <c r="F158" s="48" t="s">
        <v>2344</v>
      </c>
    </row>
    <row r="159" spans="1:8" x14ac:dyDescent="0.25">
      <c r="A159" s="8">
        <v>152</v>
      </c>
      <c r="B159" s="49" t="s">
        <v>2139</v>
      </c>
      <c r="C159" s="47" t="s">
        <v>2657</v>
      </c>
      <c r="D159" s="47" t="s">
        <v>2742</v>
      </c>
      <c r="E159" s="47" t="s">
        <v>2844</v>
      </c>
      <c r="F159" s="48" t="s">
        <v>2574</v>
      </c>
    </row>
    <row r="160" spans="1:8" x14ac:dyDescent="0.25">
      <c r="A160" s="8">
        <v>153</v>
      </c>
      <c r="B160" s="49" t="s">
        <v>2548</v>
      </c>
      <c r="C160" s="47" t="s">
        <v>2716</v>
      </c>
      <c r="D160" s="47" t="s">
        <v>2801</v>
      </c>
      <c r="E160" s="47" t="s">
        <v>2952</v>
      </c>
      <c r="F160" s="48" t="s">
        <v>1997</v>
      </c>
    </row>
    <row r="161" spans="1:6" x14ac:dyDescent="0.25">
      <c r="A161" s="8">
        <v>154</v>
      </c>
      <c r="B161" s="46" t="s">
        <v>2235</v>
      </c>
      <c r="C161" s="47" t="s">
        <v>751</v>
      </c>
      <c r="D161" s="47" t="s">
        <v>2236</v>
      </c>
      <c r="E161" s="47" t="s">
        <v>2237</v>
      </c>
      <c r="F161" s="48" t="s">
        <v>1997</v>
      </c>
    </row>
    <row r="162" spans="1:6" x14ac:dyDescent="0.25">
      <c r="A162" s="8">
        <v>155</v>
      </c>
      <c r="B162" s="46" t="s">
        <v>2545</v>
      </c>
      <c r="C162" s="47" t="s">
        <v>254</v>
      </c>
      <c r="D162" s="47" t="s">
        <v>2546</v>
      </c>
      <c r="E162" s="47" t="s">
        <v>2547</v>
      </c>
      <c r="F162" s="48" t="s">
        <v>2978</v>
      </c>
    </row>
    <row r="163" spans="1:6" x14ac:dyDescent="0.25">
      <c r="A163" s="8">
        <v>156</v>
      </c>
      <c r="B163" s="49" t="s">
        <v>2002</v>
      </c>
      <c r="C163" s="47" t="s">
        <v>2646</v>
      </c>
      <c r="D163" s="47" t="s">
        <v>2734</v>
      </c>
      <c r="E163" s="47" t="s">
        <v>2822</v>
      </c>
      <c r="F163" s="48" t="s">
        <v>1999</v>
      </c>
    </row>
    <row r="164" spans="1:6" x14ac:dyDescent="0.25">
      <c r="A164" s="8">
        <v>157</v>
      </c>
      <c r="B164" s="46" t="s">
        <v>2186</v>
      </c>
      <c r="C164" s="47" t="s">
        <v>2187</v>
      </c>
      <c r="D164" s="47" t="s">
        <v>2188</v>
      </c>
      <c r="E164" s="47" t="s">
        <v>2189</v>
      </c>
      <c r="F164" s="48" t="s">
        <v>1999</v>
      </c>
    </row>
    <row r="165" spans="1:6" x14ac:dyDescent="0.25">
      <c r="A165" s="8">
        <v>158</v>
      </c>
      <c r="B165" s="49" t="s">
        <v>2248</v>
      </c>
      <c r="C165" s="47" t="s">
        <v>2258</v>
      </c>
      <c r="D165" s="47" t="s">
        <v>2748</v>
      </c>
      <c r="E165" s="47" t="s">
        <v>2865</v>
      </c>
      <c r="F165" s="48" t="s">
        <v>1997</v>
      </c>
    </row>
    <row r="166" spans="1:6" x14ac:dyDescent="0.25">
      <c r="A166" s="8">
        <v>159</v>
      </c>
      <c r="B166" s="46" t="s">
        <v>2249</v>
      </c>
      <c r="C166" s="47" t="s">
        <v>2669</v>
      </c>
      <c r="D166" s="47" t="s">
        <v>1945</v>
      </c>
      <c r="E166" s="47" t="s">
        <v>2866</v>
      </c>
      <c r="F166" s="48" t="s">
        <v>1997</v>
      </c>
    </row>
    <row r="167" spans="1:6" x14ac:dyDescent="0.25">
      <c r="A167" s="8">
        <v>160</v>
      </c>
      <c r="B167" s="49" t="s">
        <v>2334</v>
      </c>
      <c r="C167" s="47" t="s">
        <v>25</v>
      </c>
      <c r="D167" s="47" t="s">
        <v>25</v>
      </c>
      <c r="E167" s="47" t="s">
        <v>2889</v>
      </c>
      <c r="F167" s="48" t="s">
        <v>1997</v>
      </c>
    </row>
    <row r="168" spans="1:6" x14ac:dyDescent="0.25">
      <c r="A168" s="8">
        <v>161</v>
      </c>
      <c r="B168" s="46" t="s">
        <v>2371</v>
      </c>
      <c r="C168" s="47" t="s">
        <v>25</v>
      </c>
      <c r="D168" s="47" t="s">
        <v>2772</v>
      </c>
      <c r="E168" s="47" t="s">
        <v>2901</v>
      </c>
      <c r="F168" s="48" t="s">
        <v>1999</v>
      </c>
    </row>
    <row r="169" spans="1:6" x14ac:dyDescent="0.25">
      <c r="A169" s="8">
        <v>162</v>
      </c>
      <c r="B169" s="46" t="s">
        <v>2404</v>
      </c>
      <c r="C169" s="47" t="s">
        <v>25</v>
      </c>
      <c r="D169" s="47" t="s">
        <v>744</v>
      </c>
      <c r="E169" s="47" t="s">
        <v>2405</v>
      </c>
      <c r="F169" s="48" t="s">
        <v>1997</v>
      </c>
    </row>
    <row r="170" spans="1:6" x14ac:dyDescent="0.25">
      <c r="A170" s="8">
        <v>163</v>
      </c>
      <c r="B170" s="46" t="s">
        <v>2412</v>
      </c>
      <c r="C170" s="47" t="s">
        <v>462</v>
      </c>
      <c r="D170" s="47" t="s">
        <v>902</v>
      </c>
      <c r="E170" s="47" t="s">
        <v>2413</v>
      </c>
      <c r="F170" s="48" t="s">
        <v>1997</v>
      </c>
    </row>
    <row r="171" spans="1:6" x14ac:dyDescent="0.25">
      <c r="A171" s="8">
        <v>164</v>
      </c>
      <c r="B171" s="49" t="s">
        <v>2282</v>
      </c>
      <c r="C171" s="47" t="s">
        <v>2283</v>
      </c>
      <c r="D171" s="47" t="s">
        <v>194</v>
      </c>
      <c r="E171" s="47" t="s">
        <v>2284</v>
      </c>
      <c r="F171" s="48" t="s">
        <v>1997</v>
      </c>
    </row>
    <row r="172" spans="1:6" x14ac:dyDescent="0.25">
      <c r="A172" s="8">
        <v>165</v>
      </c>
      <c r="B172" s="49" t="s">
        <v>2556</v>
      </c>
      <c r="C172" s="47" t="s">
        <v>2717</v>
      </c>
      <c r="D172" s="47" t="s">
        <v>2802</v>
      </c>
      <c r="E172" s="47" t="s">
        <v>2954</v>
      </c>
      <c r="F172" s="48" t="s">
        <v>1997</v>
      </c>
    </row>
    <row r="173" spans="1:6" x14ac:dyDescent="0.25">
      <c r="A173" s="8">
        <v>166</v>
      </c>
      <c r="B173" s="49" t="s">
        <v>2103</v>
      </c>
      <c r="C173" s="47" t="s">
        <v>2244</v>
      </c>
      <c r="D173" s="47" t="s">
        <v>2741</v>
      </c>
      <c r="E173" s="47" t="s">
        <v>2840</v>
      </c>
      <c r="F173" s="48" t="s">
        <v>1997</v>
      </c>
    </row>
    <row r="174" spans="1:6" x14ac:dyDescent="0.25">
      <c r="A174" s="8">
        <v>167</v>
      </c>
      <c r="B174" s="46" t="s">
        <v>2243</v>
      </c>
      <c r="C174" s="47" t="s">
        <v>2244</v>
      </c>
      <c r="D174" s="47" t="s">
        <v>2245</v>
      </c>
      <c r="E174" s="47" t="s">
        <v>2246</v>
      </c>
      <c r="F174" s="48" t="s">
        <v>1997</v>
      </c>
    </row>
    <row r="175" spans="1:6" x14ac:dyDescent="0.25">
      <c r="A175" s="8">
        <v>168</v>
      </c>
      <c r="B175" s="46" t="s">
        <v>2215</v>
      </c>
      <c r="C175" s="47" t="s">
        <v>2664</v>
      </c>
      <c r="D175" s="47" t="s">
        <v>522</v>
      </c>
      <c r="E175" s="47" t="s">
        <v>2858</v>
      </c>
      <c r="F175" s="48" t="s">
        <v>1997</v>
      </c>
    </row>
    <row r="176" spans="1:6" x14ac:dyDescent="0.25">
      <c r="A176" s="8">
        <v>169</v>
      </c>
      <c r="B176" s="46" t="s">
        <v>2208</v>
      </c>
      <c r="C176" s="47" t="s">
        <v>740</v>
      </c>
      <c r="D176" s="47" t="s">
        <v>2746</v>
      </c>
      <c r="E176" s="47" t="s">
        <v>2855</v>
      </c>
      <c r="F176" s="48" t="s">
        <v>1997</v>
      </c>
    </row>
    <row r="177" spans="1:6" x14ac:dyDescent="0.25">
      <c r="A177" s="8">
        <v>170</v>
      </c>
      <c r="B177" s="46" t="s">
        <v>2346</v>
      </c>
      <c r="C177" s="47" t="s">
        <v>2686</v>
      </c>
      <c r="D177" s="47" t="s">
        <v>1505</v>
      </c>
      <c r="E177" s="47" t="s">
        <v>2894</v>
      </c>
      <c r="F177" s="48" t="s">
        <v>1999</v>
      </c>
    </row>
    <row r="178" spans="1:6" x14ac:dyDescent="0.25">
      <c r="A178" s="8">
        <v>171</v>
      </c>
      <c r="B178" s="46" t="s">
        <v>2000</v>
      </c>
      <c r="C178" s="47" t="s">
        <v>1632</v>
      </c>
      <c r="D178" s="47" t="s">
        <v>2732</v>
      </c>
      <c r="E178" s="47" t="s">
        <v>2820</v>
      </c>
      <c r="F178" s="48" t="s">
        <v>1999</v>
      </c>
    </row>
    <row r="179" spans="1:6" x14ac:dyDescent="0.25">
      <c r="A179" s="8">
        <v>172</v>
      </c>
      <c r="B179" s="46" t="s">
        <v>2518</v>
      </c>
      <c r="C179" s="47" t="s">
        <v>1224</v>
      </c>
      <c r="D179" s="47" t="s">
        <v>1509</v>
      </c>
      <c r="E179" s="47" t="s">
        <v>2519</v>
      </c>
      <c r="F179" s="48" t="s">
        <v>2395</v>
      </c>
    </row>
    <row r="180" spans="1:6" x14ac:dyDescent="0.25">
      <c r="A180" s="8">
        <v>173</v>
      </c>
      <c r="B180" s="46" t="s">
        <v>2105</v>
      </c>
      <c r="C180" s="47" t="s">
        <v>2106</v>
      </c>
      <c r="D180" s="47" t="s">
        <v>2107</v>
      </c>
      <c r="E180" s="47" t="s">
        <v>2108</v>
      </c>
      <c r="F180" s="48" t="s">
        <v>1999</v>
      </c>
    </row>
    <row r="181" spans="1:6" x14ac:dyDescent="0.25">
      <c r="A181" s="8">
        <v>174</v>
      </c>
      <c r="B181" s="46" t="s">
        <v>2223</v>
      </c>
      <c r="C181" s="47" t="s">
        <v>2224</v>
      </c>
      <c r="D181" s="47" t="s">
        <v>1220</v>
      </c>
      <c r="E181" s="47" t="s">
        <v>2225</v>
      </c>
      <c r="F181" s="48" t="s">
        <v>1997</v>
      </c>
    </row>
    <row r="182" spans="1:6" x14ac:dyDescent="0.25">
      <c r="A182" s="8">
        <v>175</v>
      </c>
      <c r="B182" s="49" t="s">
        <v>2396</v>
      </c>
      <c r="C182" s="47" t="s">
        <v>2397</v>
      </c>
      <c r="D182" s="47" t="s">
        <v>2398</v>
      </c>
      <c r="E182" s="47" t="s">
        <v>2399</v>
      </c>
      <c r="F182" s="48" t="s">
        <v>1997</v>
      </c>
    </row>
    <row r="183" spans="1:6" x14ac:dyDescent="0.25">
      <c r="A183" s="8">
        <v>176</v>
      </c>
      <c r="B183" s="49" t="s">
        <v>2534</v>
      </c>
      <c r="C183" s="47" t="s">
        <v>2711</v>
      </c>
      <c r="D183" s="47" t="s">
        <v>154</v>
      </c>
      <c r="E183" s="47" t="s">
        <v>2945</v>
      </c>
      <c r="F183" s="48" t="s">
        <v>1997</v>
      </c>
    </row>
    <row r="184" spans="1:6" x14ac:dyDescent="0.25">
      <c r="A184" s="8">
        <v>177</v>
      </c>
      <c r="B184" s="46" t="s">
        <v>2544</v>
      </c>
      <c r="C184" s="47" t="s">
        <v>266</v>
      </c>
      <c r="D184" s="47" t="s">
        <v>34</v>
      </c>
      <c r="E184" s="47" t="s">
        <v>2951</v>
      </c>
      <c r="F184" s="48" t="s">
        <v>2395</v>
      </c>
    </row>
    <row r="185" spans="1:6" x14ac:dyDescent="0.25">
      <c r="A185" s="8">
        <v>178</v>
      </c>
      <c r="B185" s="46" t="s">
        <v>2549</v>
      </c>
      <c r="C185" s="47" t="s">
        <v>266</v>
      </c>
      <c r="D185" s="47" t="s">
        <v>2550</v>
      </c>
      <c r="E185" s="47" t="s">
        <v>2551</v>
      </c>
      <c r="F185" s="48" t="s">
        <v>1997</v>
      </c>
    </row>
    <row r="186" spans="1:6" x14ac:dyDescent="0.25">
      <c r="A186" s="8">
        <v>179</v>
      </c>
      <c r="B186" s="46" t="s">
        <v>2581</v>
      </c>
      <c r="C186" s="47" t="s">
        <v>266</v>
      </c>
      <c r="D186" s="47" t="s">
        <v>814</v>
      </c>
      <c r="E186" s="47" t="s">
        <v>2582</v>
      </c>
      <c r="F186" s="48" t="s">
        <v>2571</v>
      </c>
    </row>
    <row r="187" spans="1:6" x14ac:dyDescent="0.25">
      <c r="A187" s="8">
        <v>180</v>
      </c>
      <c r="B187" s="46" t="s">
        <v>2634</v>
      </c>
      <c r="C187" s="47" t="s">
        <v>266</v>
      </c>
      <c r="D187" s="47" t="s">
        <v>770</v>
      </c>
      <c r="E187" s="47" t="s">
        <v>2635</v>
      </c>
      <c r="F187" s="48" t="s">
        <v>2571</v>
      </c>
    </row>
    <row r="188" spans="1:6" x14ac:dyDescent="0.25">
      <c r="A188" s="8">
        <v>181</v>
      </c>
      <c r="B188" s="46" t="s">
        <v>2053</v>
      </c>
      <c r="C188" s="47" t="s">
        <v>2054</v>
      </c>
      <c r="D188" s="47" t="s">
        <v>2055</v>
      </c>
      <c r="E188" s="47" t="s">
        <v>1403</v>
      </c>
      <c r="F188" s="48" t="s">
        <v>1999</v>
      </c>
    </row>
    <row r="189" spans="1:6" x14ac:dyDescent="0.25">
      <c r="A189" s="8">
        <v>182</v>
      </c>
      <c r="B189" s="46" t="s">
        <v>2440</v>
      </c>
      <c r="C189" s="47" t="s">
        <v>2054</v>
      </c>
      <c r="D189" s="47" t="s">
        <v>111</v>
      </c>
      <c r="E189" s="47" t="s">
        <v>2169</v>
      </c>
      <c r="F189" s="48" t="s">
        <v>2395</v>
      </c>
    </row>
    <row r="190" spans="1:6" x14ac:dyDescent="0.25">
      <c r="A190" s="8">
        <v>183</v>
      </c>
      <c r="B190" s="49" t="s">
        <v>2629</v>
      </c>
      <c r="C190" s="47" t="s">
        <v>2054</v>
      </c>
      <c r="D190" s="47" t="s">
        <v>2813</v>
      </c>
      <c r="E190" s="47" t="s">
        <v>2973</v>
      </c>
      <c r="F190" s="48" t="s">
        <v>1999</v>
      </c>
    </row>
    <row r="191" spans="1:6" x14ac:dyDescent="0.25">
      <c r="A191" s="8">
        <v>184</v>
      </c>
      <c r="B191" s="49" t="s">
        <v>2238</v>
      </c>
      <c r="C191" s="47" t="s">
        <v>994</v>
      </c>
      <c r="D191" s="47" t="s">
        <v>2751</v>
      </c>
      <c r="E191" s="47" t="s">
        <v>2864</v>
      </c>
      <c r="F191" s="48" t="s">
        <v>2014</v>
      </c>
    </row>
    <row r="192" spans="1:6" x14ac:dyDescent="0.25">
      <c r="A192" s="8">
        <v>185</v>
      </c>
      <c r="B192" s="46" t="s">
        <v>2306</v>
      </c>
      <c r="C192" s="47" t="s">
        <v>994</v>
      </c>
      <c r="D192" s="47" t="s">
        <v>2184</v>
      </c>
      <c r="E192" s="47" t="s">
        <v>2307</v>
      </c>
      <c r="F192" s="48" t="s">
        <v>1997</v>
      </c>
    </row>
    <row r="193" spans="1:6" x14ac:dyDescent="0.25">
      <c r="A193" s="8">
        <v>186</v>
      </c>
      <c r="B193" s="46" t="s">
        <v>2410</v>
      </c>
      <c r="C193" s="47" t="s">
        <v>994</v>
      </c>
      <c r="D193" s="47" t="s">
        <v>1953</v>
      </c>
      <c r="E193" s="47" t="s">
        <v>2411</v>
      </c>
      <c r="F193" s="48" t="s">
        <v>2382</v>
      </c>
    </row>
    <row r="194" spans="1:6" x14ac:dyDescent="0.25">
      <c r="A194" s="8">
        <v>187</v>
      </c>
      <c r="B194" s="49" t="s">
        <v>2443</v>
      </c>
      <c r="C194" s="47" t="s">
        <v>2703</v>
      </c>
      <c r="D194" s="47" t="s">
        <v>2784</v>
      </c>
      <c r="E194" s="47" t="s">
        <v>2927</v>
      </c>
      <c r="F194" s="48" t="s">
        <v>1997</v>
      </c>
    </row>
    <row r="195" spans="1:6" x14ac:dyDescent="0.25">
      <c r="A195" s="8">
        <v>188</v>
      </c>
      <c r="B195" s="46" t="s">
        <v>2148</v>
      </c>
      <c r="C195" s="47" t="s">
        <v>2149</v>
      </c>
      <c r="D195" s="47" t="s">
        <v>2150</v>
      </c>
      <c r="E195" s="47" t="s">
        <v>275</v>
      </c>
      <c r="F195" s="48" t="s">
        <v>2151</v>
      </c>
    </row>
    <row r="196" spans="1:6" x14ac:dyDescent="0.25">
      <c r="A196" s="8">
        <v>189</v>
      </c>
      <c r="B196" s="49" t="s">
        <v>2562</v>
      </c>
      <c r="C196" s="47" t="s">
        <v>50</v>
      </c>
      <c r="D196" s="47" t="s">
        <v>2803</v>
      </c>
      <c r="E196" s="47" t="s">
        <v>579</v>
      </c>
      <c r="F196" s="48" t="s">
        <v>1999</v>
      </c>
    </row>
    <row r="197" spans="1:6" x14ac:dyDescent="0.25">
      <c r="A197" s="8">
        <v>190</v>
      </c>
      <c r="B197" s="49" t="s">
        <v>2338</v>
      </c>
      <c r="C197" s="47" t="s">
        <v>2195</v>
      </c>
      <c r="D197" s="47" t="s">
        <v>2709</v>
      </c>
      <c r="E197" s="47" t="s">
        <v>2890</v>
      </c>
      <c r="F197" s="48" t="s">
        <v>1997</v>
      </c>
    </row>
    <row r="198" spans="1:6" x14ac:dyDescent="0.25">
      <c r="A198" s="8">
        <v>191</v>
      </c>
      <c r="B198" s="49" t="s">
        <v>2190</v>
      </c>
      <c r="C198" s="47" t="s">
        <v>565</v>
      </c>
      <c r="D198" s="47" t="s">
        <v>26</v>
      </c>
      <c r="E198" s="47" t="s">
        <v>2191</v>
      </c>
      <c r="F198" s="48" t="s">
        <v>1997</v>
      </c>
    </row>
    <row r="199" spans="1:6" x14ac:dyDescent="0.25">
      <c r="A199" s="8">
        <v>192</v>
      </c>
      <c r="B199" s="46" t="s">
        <v>2589</v>
      </c>
      <c r="C199" s="47" t="s">
        <v>2723</v>
      </c>
      <c r="D199" s="47" t="s">
        <v>2807</v>
      </c>
      <c r="E199" s="47" t="s">
        <v>2962</v>
      </c>
      <c r="F199" s="48" t="s">
        <v>2461</v>
      </c>
    </row>
    <row r="200" spans="1:6" x14ac:dyDescent="0.25">
      <c r="A200" s="8">
        <v>193</v>
      </c>
      <c r="B200" s="49" t="s">
        <v>2261</v>
      </c>
      <c r="C200" s="47" t="s">
        <v>2262</v>
      </c>
      <c r="D200" s="47" t="s">
        <v>2263</v>
      </c>
      <c r="E200" s="47" t="s">
        <v>2264</v>
      </c>
      <c r="F200" s="48" t="s">
        <v>1997</v>
      </c>
    </row>
    <row r="201" spans="1:6" x14ac:dyDescent="0.25">
      <c r="A201" s="8">
        <v>194</v>
      </c>
      <c r="B201" s="46" t="s">
        <v>2008</v>
      </c>
      <c r="C201" s="47" t="s">
        <v>2009</v>
      </c>
      <c r="D201" s="47" t="s">
        <v>355</v>
      </c>
      <c r="E201" s="47" t="s">
        <v>2010</v>
      </c>
      <c r="F201" s="48" t="s">
        <v>1999</v>
      </c>
    </row>
    <row r="202" spans="1:6" x14ac:dyDescent="0.25">
      <c r="A202" s="8">
        <v>195</v>
      </c>
      <c r="B202" s="49" t="s">
        <v>2027</v>
      </c>
      <c r="C202" s="47" t="s">
        <v>558</v>
      </c>
      <c r="D202" s="47" t="s">
        <v>1168</v>
      </c>
      <c r="E202" s="47" t="s">
        <v>2826</v>
      </c>
      <c r="F202" s="48" t="s">
        <v>2014</v>
      </c>
    </row>
    <row r="203" spans="1:6" x14ac:dyDescent="0.25">
      <c r="A203" s="8">
        <v>196</v>
      </c>
      <c r="B203" s="49" t="s">
        <v>2342</v>
      </c>
      <c r="C203" s="47" t="s">
        <v>2685</v>
      </c>
      <c r="D203" s="47" t="s">
        <v>2765</v>
      </c>
      <c r="E203" s="47" t="s">
        <v>2892</v>
      </c>
      <c r="F203" s="48" t="s">
        <v>1999</v>
      </c>
    </row>
    <row r="204" spans="1:6" x14ac:dyDescent="0.25">
      <c r="A204" s="8">
        <v>197</v>
      </c>
      <c r="B204" s="46" t="s">
        <v>2122</v>
      </c>
      <c r="C204" s="47" t="s">
        <v>2123</v>
      </c>
      <c r="D204" s="47" t="s">
        <v>498</v>
      </c>
      <c r="E204" s="47" t="s">
        <v>2124</v>
      </c>
      <c r="F204" s="48" t="s">
        <v>1997</v>
      </c>
    </row>
    <row r="205" spans="1:6" x14ac:dyDescent="0.25">
      <c r="A205" s="8">
        <v>198</v>
      </c>
      <c r="B205" s="46" t="s">
        <v>2174</v>
      </c>
      <c r="C205" s="47" t="s">
        <v>2175</v>
      </c>
      <c r="D205" s="47" t="s">
        <v>2176</v>
      </c>
      <c r="E205" s="47" t="s">
        <v>2177</v>
      </c>
      <c r="F205" s="48" t="s">
        <v>2034</v>
      </c>
    </row>
    <row r="206" spans="1:6" x14ac:dyDescent="0.25">
      <c r="A206" s="8">
        <v>199</v>
      </c>
      <c r="B206" s="46" t="s">
        <v>2203</v>
      </c>
      <c r="C206" s="47" t="s">
        <v>1263</v>
      </c>
      <c r="D206" s="47" t="s">
        <v>1321</v>
      </c>
      <c r="E206" s="47" t="s">
        <v>2204</v>
      </c>
      <c r="F206" s="48" t="s">
        <v>1997</v>
      </c>
    </row>
    <row r="207" spans="1:6" x14ac:dyDescent="0.25">
      <c r="A207" s="8">
        <v>200</v>
      </c>
      <c r="B207" s="46" t="s">
        <v>2266</v>
      </c>
      <c r="C207" s="47" t="s">
        <v>2673</v>
      </c>
      <c r="D207" s="47" t="s">
        <v>2753</v>
      </c>
      <c r="E207" s="47" t="s">
        <v>2870</v>
      </c>
      <c r="F207" s="48" t="s">
        <v>1997</v>
      </c>
    </row>
    <row r="208" spans="1:6" x14ac:dyDescent="0.25">
      <c r="A208" s="8">
        <v>201</v>
      </c>
      <c r="B208" s="46" t="s">
        <v>2280</v>
      </c>
      <c r="C208" s="47" t="s">
        <v>956</v>
      </c>
      <c r="D208" s="47" t="s">
        <v>2281</v>
      </c>
      <c r="E208" s="47" t="s">
        <v>1606</v>
      </c>
      <c r="F208" s="48" t="s">
        <v>1999</v>
      </c>
    </row>
    <row r="209" spans="1:6" x14ac:dyDescent="0.25">
      <c r="A209" s="8">
        <v>202</v>
      </c>
      <c r="B209" s="46" t="s">
        <v>2366</v>
      </c>
      <c r="C209" s="47" t="s">
        <v>2367</v>
      </c>
      <c r="D209" s="47" t="s">
        <v>2368</v>
      </c>
      <c r="E209" s="47" t="s">
        <v>2369</v>
      </c>
      <c r="F209" s="48" t="s">
        <v>1997</v>
      </c>
    </row>
    <row r="210" spans="1:6" x14ac:dyDescent="0.25">
      <c r="A210" s="8">
        <v>203</v>
      </c>
      <c r="B210" s="49" t="s">
        <v>2370</v>
      </c>
      <c r="C210" s="47" t="s">
        <v>2367</v>
      </c>
      <c r="D210" s="47" t="s">
        <v>682</v>
      </c>
      <c r="E210" s="47" t="s">
        <v>455</v>
      </c>
      <c r="F210" s="48" t="s">
        <v>1997</v>
      </c>
    </row>
    <row r="211" spans="1:6" x14ac:dyDescent="0.25">
      <c r="A211" s="8">
        <v>204</v>
      </c>
      <c r="B211" s="46" t="s">
        <v>2533</v>
      </c>
      <c r="C211" s="47" t="s">
        <v>2710</v>
      </c>
      <c r="D211" s="47" t="s">
        <v>2795</v>
      </c>
      <c r="E211" s="47" t="s">
        <v>438</v>
      </c>
      <c r="F211" s="48" t="s">
        <v>1997</v>
      </c>
    </row>
    <row r="212" spans="1:6" x14ac:dyDescent="0.25">
      <c r="A212" s="8">
        <v>205</v>
      </c>
      <c r="B212" s="46" t="s">
        <v>2605</v>
      </c>
      <c r="C212" s="47" t="s">
        <v>1005</v>
      </c>
      <c r="D212" s="47" t="s">
        <v>2808</v>
      </c>
      <c r="E212" s="47" t="s">
        <v>2966</v>
      </c>
      <c r="F212" s="48" t="s">
        <v>2571</v>
      </c>
    </row>
    <row r="213" spans="1:6" x14ac:dyDescent="0.25">
      <c r="A213" s="8">
        <v>206</v>
      </c>
      <c r="B213" s="49" t="s">
        <v>2563</v>
      </c>
      <c r="C213" s="47" t="s">
        <v>1174</v>
      </c>
      <c r="D213" s="47" t="s">
        <v>2564</v>
      </c>
      <c r="E213" s="47" t="s">
        <v>2565</v>
      </c>
      <c r="F213" s="48" t="s">
        <v>1997</v>
      </c>
    </row>
    <row r="214" spans="1:6" x14ac:dyDescent="0.25">
      <c r="A214" s="8">
        <v>207</v>
      </c>
      <c r="B214" s="46" t="s">
        <v>2269</v>
      </c>
      <c r="C214" s="47" t="s">
        <v>1168</v>
      </c>
      <c r="D214" s="47" t="s">
        <v>480</v>
      </c>
      <c r="E214" s="47" t="s">
        <v>1259</v>
      </c>
      <c r="F214" s="48" t="s">
        <v>1997</v>
      </c>
    </row>
    <row r="215" spans="1:6" x14ac:dyDescent="0.25">
      <c r="A215" s="8">
        <v>208</v>
      </c>
      <c r="B215" s="46" t="s">
        <v>2356</v>
      </c>
      <c r="C215" s="47" t="s">
        <v>1168</v>
      </c>
      <c r="D215" s="47" t="s">
        <v>1168</v>
      </c>
      <c r="E215" s="47" t="s">
        <v>2357</v>
      </c>
      <c r="F215" s="48" t="s">
        <v>1999</v>
      </c>
    </row>
    <row r="216" spans="1:6" x14ac:dyDescent="0.25">
      <c r="A216" s="8">
        <v>209</v>
      </c>
      <c r="B216" s="46" t="s">
        <v>2449</v>
      </c>
      <c r="C216" s="47" t="s">
        <v>1168</v>
      </c>
      <c r="D216" s="47" t="s">
        <v>522</v>
      </c>
      <c r="E216" s="47" t="s">
        <v>2450</v>
      </c>
      <c r="F216" s="48" t="s">
        <v>1999</v>
      </c>
    </row>
    <row r="217" spans="1:6" x14ac:dyDescent="0.25">
      <c r="A217" s="8">
        <v>210</v>
      </c>
      <c r="B217" s="46" t="s">
        <v>2453</v>
      </c>
      <c r="C217" s="47" t="s">
        <v>1168</v>
      </c>
      <c r="D217" s="47" t="s">
        <v>1863</v>
      </c>
      <c r="E217" s="47" t="s">
        <v>2931</v>
      </c>
      <c r="F217" s="48" t="s">
        <v>2344</v>
      </c>
    </row>
    <row r="218" spans="1:6" x14ac:dyDescent="0.25">
      <c r="A218" s="8">
        <v>211</v>
      </c>
      <c r="B218" s="46" t="s">
        <v>2268</v>
      </c>
      <c r="C218" s="47" t="s">
        <v>2674</v>
      </c>
      <c r="D218" s="47" t="s">
        <v>761</v>
      </c>
      <c r="E218" s="47" t="s">
        <v>2872</v>
      </c>
      <c r="F218" s="48" t="s">
        <v>1997</v>
      </c>
    </row>
    <row r="219" spans="1:6" x14ac:dyDescent="0.25">
      <c r="A219" s="8">
        <v>212</v>
      </c>
      <c r="B219" s="46" t="s">
        <v>2132</v>
      </c>
      <c r="C219" s="47" t="s">
        <v>1790</v>
      </c>
      <c r="D219" s="47" t="s">
        <v>2133</v>
      </c>
      <c r="E219" s="47" t="s">
        <v>2134</v>
      </c>
      <c r="F219" s="48" t="s">
        <v>1997</v>
      </c>
    </row>
    <row r="220" spans="1:6" x14ac:dyDescent="0.25">
      <c r="A220" s="8">
        <v>213</v>
      </c>
      <c r="B220" s="46" t="s">
        <v>2390</v>
      </c>
      <c r="C220" s="47" t="s">
        <v>1790</v>
      </c>
      <c r="D220" s="47" t="s">
        <v>137</v>
      </c>
      <c r="E220" s="47" t="s">
        <v>2908</v>
      </c>
      <c r="F220" s="48" t="s">
        <v>1997</v>
      </c>
    </row>
    <row r="221" spans="1:6" x14ac:dyDescent="0.25">
      <c r="A221" s="8">
        <v>214</v>
      </c>
      <c r="B221" s="46" t="s">
        <v>2638</v>
      </c>
      <c r="C221" s="47" t="s">
        <v>1790</v>
      </c>
      <c r="D221" s="47" t="s">
        <v>2639</v>
      </c>
      <c r="E221" s="47" t="s">
        <v>2640</v>
      </c>
      <c r="F221" s="48" t="s">
        <v>2568</v>
      </c>
    </row>
    <row r="222" spans="1:6" x14ac:dyDescent="0.25">
      <c r="A222" s="8">
        <v>215</v>
      </c>
      <c r="B222" s="46" t="s">
        <v>2583</v>
      </c>
      <c r="C222" s="47" t="s">
        <v>355</v>
      </c>
      <c r="D222" s="47" t="s">
        <v>2584</v>
      </c>
      <c r="E222" s="47" t="s">
        <v>2585</v>
      </c>
      <c r="F222" s="48" t="s">
        <v>2571</v>
      </c>
    </row>
    <row r="223" spans="1:6" x14ac:dyDescent="0.25">
      <c r="A223" s="8">
        <v>216</v>
      </c>
      <c r="B223" s="49" t="s">
        <v>2081</v>
      </c>
      <c r="C223" s="47" t="s">
        <v>2082</v>
      </c>
      <c r="D223" s="47" t="s">
        <v>2083</v>
      </c>
      <c r="E223" s="47" t="s">
        <v>2084</v>
      </c>
      <c r="F223" s="48" t="s">
        <v>1997</v>
      </c>
    </row>
    <row r="224" spans="1:6" x14ac:dyDescent="0.25">
      <c r="A224" s="8">
        <v>217</v>
      </c>
      <c r="B224" s="46" t="s">
        <v>2312</v>
      </c>
      <c r="C224" s="47" t="s">
        <v>2082</v>
      </c>
      <c r="D224" s="47" t="s">
        <v>2083</v>
      </c>
      <c r="E224" s="47" t="s">
        <v>1363</v>
      </c>
      <c r="F224" s="48" t="s">
        <v>1997</v>
      </c>
    </row>
    <row r="225" spans="1:6" x14ac:dyDescent="0.25">
      <c r="A225" s="8">
        <v>218</v>
      </c>
      <c r="B225" s="49" t="s">
        <v>2231</v>
      </c>
      <c r="C225" s="47" t="s">
        <v>305</v>
      </c>
      <c r="D225" s="47" t="s">
        <v>2749</v>
      </c>
      <c r="E225" s="47" t="s">
        <v>2862</v>
      </c>
      <c r="F225" s="48" t="s">
        <v>1997</v>
      </c>
    </row>
    <row r="226" spans="1:6" x14ac:dyDescent="0.25">
      <c r="A226" s="8">
        <v>219</v>
      </c>
      <c r="B226" s="46" t="s">
        <v>2552</v>
      </c>
      <c r="C226" s="47" t="s">
        <v>305</v>
      </c>
      <c r="D226" s="47" t="s">
        <v>187</v>
      </c>
      <c r="E226" s="47" t="s">
        <v>2953</v>
      </c>
      <c r="F226" s="48" t="s">
        <v>2014</v>
      </c>
    </row>
    <row r="227" spans="1:6" x14ac:dyDescent="0.25">
      <c r="A227" s="8">
        <v>220</v>
      </c>
      <c r="B227" s="46" t="s">
        <v>2070</v>
      </c>
      <c r="C227" s="47" t="s">
        <v>399</v>
      </c>
      <c r="D227" s="47" t="s">
        <v>1085</v>
      </c>
      <c r="E227" s="47" t="s">
        <v>2833</v>
      </c>
      <c r="F227" s="48" t="s">
        <v>1997</v>
      </c>
    </row>
    <row r="228" spans="1:6" x14ac:dyDescent="0.25">
      <c r="A228" s="8">
        <v>221</v>
      </c>
      <c r="B228" s="49" t="s">
        <v>2003</v>
      </c>
      <c r="C228" s="47" t="s">
        <v>2004</v>
      </c>
      <c r="D228" s="47" t="s">
        <v>2005</v>
      </c>
      <c r="E228" s="47" t="s">
        <v>897</v>
      </c>
      <c r="F228" s="48" t="s">
        <v>1999</v>
      </c>
    </row>
    <row r="229" spans="1:6" x14ac:dyDescent="0.25">
      <c r="A229" s="8">
        <v>222</v>
      </c>
      <c r="B229" s="46" t="s">
        <v>2520</v>
      </c>
      <c r="C229" s="47" t="s">
        <v>1405</v>
      </c>
      <c r="D229" s="47" t="s">
        <v>101</v>
      </c>
      <c r="E229" s="47" t="s">
        <v>2941</v>
      </c>
      <c r="F229" s="48" t="s">
        <v>1999</v>
      </c>
    </row>
    <row r="230" spans="1:6" x14ac:dyDescent="0.25">
      <c r="A230" s="8">
        <v>223</v>
      </c>
      <c r="B230" s="46" t="s">
        <v>2153</v>
      </c>
      <c r="C230" s="47" t="s">
        <v>2154</v>
      </c>
      <c r="D230" s="47" t="s">
        <v>228</v>
      </c>
      <c r="E230" s="47" t="s">
        <v>579</v>
      </c>
      <c r="F230" s="48" t="s">
        <v>1997</v>
      </c>
    </row>
    <row r="231" spans="1:6" x14ac:dyDescent="0.25">
      <c r="A231" s="8">
        <v>224</v>
      </c>
      <c r="B231" s="46" t="s">
        <v>2604</v>
      </c>
      <c r="C231" s="47" t="s">
        <v>2724</v>
      </c>
      <c r="D231" s="47" t="s">
        <v>390</v>
      </c>
      <c r="E231" s="47" t="s">
        <v>2965</v>
      </c>
      <c r="F231" s="48" t="s">
        <v>1999</v>
      </c>
    </row>
    <row r="232" spans="1:6" x14ac:dyDescent="0.25">
      <c r="A232" s="8">
        <v>225</v>
      </c>
      <c r="B232" s="46" t="s">
        <v>2378</v>
      </c>
      <c r="C232" s="47" t="s">
        <v>2690</v>
      </c>
      <c r="D232" s="47" t="s">
        <v>2126</v>
      </c>
      <c r="E232" s="47" t="s">
        <v>2904</v>
      </c>
      <c r="F232" s="48" t="s">
        <v>1997</v>
      </c>
    </row>
    <row r="233" spans="1:6" x14ac:dyDescent="0.25">
      <c r="A233" s="8">
        <v>226</v>
      </c>
      <c r="B233" s="46" t="s">
        <v>2322</v>
      </c>
      <c r="C233" s="47" t="s">
        <v>2323</v>
      </c>
      <c r="D233" s="47" t="s">
        <v>682</v>
      </c>
      <c r="E233" s="47" t="s">
        <v>2324</v>
      </c>
      <c r="F233" s="48" t="s">
        <v>1997</v>
      </c>
    </row>
    <row r="234" spans="1:6" x14ac:dyDescent="0.25">
      <c r="A234" s="8">
        <v>227</v>
      </c>
      <c r="B234" s="49" t="s">
        <v>2485</v>
      </c>
      <c r="C234" s="47" t="s">
        <v>2323</v>
      </c>
      <c r="D234" s="47" t="s">
        <v>2790</v>
      </c>
      <c r="E234" s="47" t="s">
        <v>2936</v>
      </c>
      <c r="F234" s="48" t="s">
        <v>1999</v>
      </c>
    </row>
    <row r="235" spans="1:6" x14ac:dyDescent="0.25">
      <c r="A235" s="8">
        <v>228</v>
      </c>
      <c r="B235" s="46" t="s">
        <v>2205</v>
      </c>
      <c r="C235" s="47" t="s">
        <v>1621</v>
      </c>
      <c r="D235" s="47" t="s">
        <v>2206</v>
      </c>
      <c r="E235" s="47" t="s">
        <v>2207</v>
      </c>
      <c r="F235" s="48" t="s">
        <v>1997</v>
      </c>
    </row>
    <row r="236" spans="1:6" x14ac:dyDescent="0.25">
      <c r="A236" s="8">
        <v>229</v>
      </c>
      <c r="B236" s="46" t="s">
        <v>2059</v>
      </c>
      <c r="C236" s="47" t="s">
        <v>2649</v>
      </c>
      <c r="D236" s="47" t="s">
        <v>2737</v>
      </c>
      <c r="E236" s="47" t="s">
        <v>2830</v>
      </c>
      <c r="F236" s="48" t="s">
        <v>2574</v>
      </c>
    </row>
    <row r="237" spans="1:6" x14ac:dyDescent="0.25">
      <c r="A237" s="8">
        <v>230</v>
      </c>
      <c r="B237" s="46" t="s">
        <v>2358</v>
      </c>
      <c r="C237" s="47" t="s">
        <v>2687</v>
      </c>
      <c r="D237" s="47" t="s">
        <v>1735</v>
      </c>
      <c r="E237" s="47" t="s">
        <v>2058</v>
      </c>
      <c r="F237" s="48" t="s">
        <v>1999</v>
      </c>
    </row>
    <row r="238" spans="1:6" x14ac:dyDescent="0.25">
      <c r="A238" s="8">
        <v>231</v>
      </c>
      <c r="B238" s="46" t="s">
        <v>2297</v>
      </c>
      <c r="C238" s="47" t="s">
        <v>2298</v>
      </c>
      <c r="D238" s="47" t="s">
        <v>366</v>
      </c>
      <c r="E238" s="47" t="s">
        <v>2299</v>
      </c>
      <c r="F238" s="48" t="s">
        <v>2014</v>
      </c>
    </row>
    <row r="239" spans="1:6" x14ac:dyDescent="0.25">
      <c r="A239" s="8">
        <v>232</v>
      </c>
      <c r="B239" s="49" t="s">
        <v>2197</v>
      </c>
      <c r="C239" s="47" t="s">
        <v>2663</v>
      </c>
      <c r="D239" s="47" t="s">
        <v>146</v>
      </c>
      <c r="E239" s="47" t="s">
        <v>1239</v>
      </c>
      <c r="F239" s="48" t="s">
        <v>1999</v>
      </c>
    </row>
    <row r="240" spans="1:6" x14ac:dyDescent="0.25">
      <c r="A240" s="8">
        <v>233</v>
      </c>
      <c r="B240" s="46" t="s">
        <v>2085</v>
      </c>
      <c r="C240" s="47" t="s">
        <v>194</v>
      </c>
      <c r="D240" s="47" t="s">
        <v>2086</v>
      </c>
      <c r="E240" s="47" t="s">
        <v>2087</v>
      </c>
      <c r="F240" s="48" t="s">
        <v>1997</v>
      </c>
    </row>
    <row r="241" spans="1:6" x14ac:dyDescent="0.25">
      <c r="A241" s="8">
        <v>234</v>
      </c>
      <c r="B241" s="46" t="s">
        <v>2326</v>
      </c>
      <c r="C241" s="47" t="s">
        <v>194</v>
      </c>
      <c r="D241" s="47" t="s">
        <v>2761</v>
      </c>
      <c r="E241" s="47" t="s">
        <v>2884</v>
      </c>
      <c r="F241" s="48" t="s">
        <v>1997</v>
      </c>
    </row>
    <row r="242" spans="1:6" x14ac:dyDescent="0.25">
      <c r="A242" s="8">
        <v>235</v>
      </c>
      <c r="B242" s="46" t="s">
        <v>2543</v>
      </c>
      <c r="C242" s="47" t="s">
        <v>194</v>
      </c>
      <c r="D242" s="47" t="s">
        <v>2800</v>
      </c>
      <c r="E242" s="47" t="s">
        <v>545</v>
      </c>
      <c r="F242" s="48" t="s">
        <v>2344</v>
      </c>
    </row>
    <row r="243" spans="1:6" x14ac:dyDescent="0.25">
      <c r="A243" s="8">
        <v>236</v>
      </c>
      <c r="B243" s="49" t="s">
        <v>2608</v>
      </c>
      <c r="C243" s="47" t="s">
        <v>194</v>
      </c>
      <c r="D243" s="47" t="s">
        <v>2609</v>
      </c>
      <c r="E243" s="47" t="s">
        <v>359</v>
      </c>
      <c r="F243" s="48" t="s">
        <v>1999</v>
      </c>
    </row>
    <row r="244" spans="1:6" x14ac:dyDescent="0.25">
      <c r="A244" s="8">
        <v>237</v>
      </c>
      <c r="B244" s="46" t="s">
        <v>2285</v>
      </c>
      <c r="C244" s="47" t="s">
        <v>2438</v>
      </c>
      <c r="D244" s="47" t="s">
        <v>2754</v>
      </c>
      <c r="E244" s="47" t="s">
        <v>2876</v>
      </c>
      <c r="F244" s="48" t="s">
        <v>2286</v>
      </c>
    </row>
    <row r="245" spans="1:6" x14ac:dyDescent="0.25">
      <c r="A245" s="8">
        <v>238</v>
      </c>
      <c r="B245" s="46" t="s">
        <v>2437</v>
      </c>
      <c r="C245" s="47" t="s">
        <v>2438</v>
      </c>
      <c r="D245" s="47" t="s">
        <v>2439</v>
      </c>
      <c r="E245" s="47" t="s">
        <v>2924</v>
      </c>
      <c r="F245" s="48" t="s">
        <v>1997</v>
      </c>
    </row>
    <row r="246" spans="1:6" x14ac:dyDescent="0.25">
      <c r="A246" s="8">
        <v>239</v>
      </c>
      <c r="B246" s="49" t="s">
        <v>2348</v>
      </c>
      <c r="C246" s="47" t="s">
        <v>432</v>
      </c>
      <c r="D246" s="47" t="s">
        <v>2768</v>
      </c>
      <c r="E246" s="47" t="s">
        <v>2896</v>
      </c>
      <c r="F246" s="48" t="s">
        <v>1999</v>
      </c>
    </row>
    <row r="247" spans="1:6" x14ac:dyDescent="0.25">
      <c r="A247" s="8">
        <v>240</v>
      </c>
      <c r="B247" s="46" t="s">
        <v>2234</v>
      </c>
      <c r="C247" s="47" t="s">
        <v>2667</v>
      </c>
      <c r="D247" s="47" t="s">
        <v>2750</v>
      </c>
      <c r="E247" s="47" t="s">
        <v>2863</v>
      </c>
      <c r="F247" s="48" t="s">
        <v>1997</v>
      </c>
    </row>
    <row r="248" spans="1:6" x14ac:dyDescent="0.25">
      <c r="A248" s="8">
        <v>241</v>
      </c>
      <c r="B248" s="46" t="s">
        <v>2109</v>
      </c>
      <c r="C248" s="47" t="s">
        <v>2110</v>
      </c>
      <c r="D248" s="47" t="s">
        <v>2111</v>
      </c>
      <c r="E248" s="47" t="s">
        <v>2112</v>
      </c>
      <c r="F248" s="48" t="s">
        <v>1997</v>
      </c>
    </row>
    <row r="249" spans="1:6" x14ac:dyDescent="0.25">
      <c r="A249" s="8">
        <v>242</v>
      </c>
      <c r="B249" s="46" t="s">
        <v>2575</v>
      </c>
      <c r="C249" s="47" t="s">
        <v>2110</v>
      </c>
      <c r="D249" s="47" t="s">
        <v>2576</v>
      </c>
      <c r="E249" s="47" t="s">
        <v>2961</v>
      </c>
      <c r="F249" s="48" t="s">
        <v>1999</v>
      </c>
    </row>
    <row r="250" spans="1:6" x14ac:dyDescent="0.25">
      <c r="A250" s="8">
        <v>243</v>
      </c>
      <c r="B250" s="46" t="s">
        <v>2637</v>
      </c>
      <c r="C250" s="47" t="s">
        <v>2110</v>
      </c>
      <c r="D250" s="47" t="s">
        <v>2816</v>
      </c>
      <c r="E250" s="47" t="s">
        <v>2976</v>
      </c>
      <c r="F250" s="48" t="s">
        <v>2571</v>
      </c>
    </row>
    <row r="251" spans="1:6" x14ac:dyDescent="0.25">
      <c r="A251" s="8">
        <v>244</v>
      </c>
      <c r="B251" s="49" t="s">
        <v>2360</v>
      </c>
      <c r="C251" s="47" t="s">
        <v>74</v>
      </c>
      <c r="D251" s="47" t="s">
        <v>2361</v>
      </c>
      <c r="E251" s="47" t="s">
        <v>2362</v>
      </c>
      <c r="F251" s="48" t="s">
        <v>2363</v>
      </c>
    </row>
    <row r="252" spans="1:6" x14ac:dyDescent="0.25">
      <c r="A252" s="8">
        <v>245</v>
      </c>
      <c r="B252" s="46" t="s">
        <v>2525</v>
      </c>
      <c r="C252" s="47" t="s">
        <v>74</v>
      </c>
      <c r="D252" s="47" t="s">
        <v>221</v>
      </c>
      <c r="E252" s="47" t="s">
        <v>2526</v>
      </c>
      <c r="F252" s="48" t="s">
        <v>1997</v>
      </c>
    </row>
    <row r="253" spans="1:6" x14ac:dyDescent="0.25">
      <c r="A253" s="8">
        <v>246</v>
      </c>
      <c r="B253" s="46" t="s">
        <v>2531</v>
      </c>
      <c r="C253" s="47" t="s">
        <v>74</v>
      </c>
      <c r="D253" s="47" t="s">
        <v>2794</v>
      </c>
      <c r="E253" s="47" t="s">
        <v>2943</v>
      </c>
      <c r="F253" s="48" t="s">
        <v>1997</v>
      </c>
    </row>
    <row r="254" spans="1:6" x14ac:dyDescent="0.25">
      <c r="A254" s="8">
        <v>247</v>
      </c>
      <c r="B254" s="49" t="s">
        <v>2607</v>
      </c>
      <c r="C254" s="47" t="s">
        <v>74</v>
      </c>
      <c r="D254" s="47" t="s">
        <v>2810</v>
      </c>
      <c r="E254" s="47" t="s">
        <v>2968</v>
      </c>
      <c r="F254" s="48" t="s">
        <v>2571</v>
      </c>
    </row>
    <row r="255" spans="1:6" x14ac:dyDescent="0.25">
      <c r="A255" s="8">
        <v>248</v>
      </c>
      <c r="B255" s="49" t="s">
        <v>2537</v>
      </c>
      <c r="C255" s="47" t="s">
        <v>2501</v>
      </c>
      <c r="D255" s="47" t="s">
        <v>2538</v>
      </c>
      <c r="E255" s="47" t="s">
        <v>2947</v>
      </c>
      <c r="F255" s="48" t="s">
        <v>2395</v>
      </c>
    </row>
    <row r="256" spans="1:6" x14ac:dyDescent="0.25">
      <c r="A256" s="8">
        <v>249</v>
      </c>
      <c r="B256" s="46" t="s">
        <v>2331</v>
      </c>
      <c r="C256" s="47" t="s">
        <v>2682</v>
      </c>
      <c r="D256" s="47" t="s">
        <v>2763</v>
      </c>
      <c r="E256" s="47" t="s">
        <v>2886</v>
      </c>
      <c r="F256" s="48" t="s">
        <v>1999</v>
      </c>
    </row>
    <row r="257" spans="1:6" x14ac:dyDescent="0.25">
      <c r="A257" s="8">
        <v>250</v>
      </c>
      <c r="B257" s="49" t="s">
        <v>2528</v>
      </c>
      <c r="C257" s="47" t="s">
        <v>2529</v>
      </c>
      <c r="D257" s="47" t="s">
        <v>228</v>
      </c>
      <c r="E257" s="47" t="s">
        <v>2530</v>
      </c>
      <c r="F257" s="48" t="s">
        <v>1997</v>
      </c>
    </row>
    <row r="258" spans="1:6" x14ac:dyDescent="0.25">
      <c r="A258" s="8">
        <v>251</v>
      </c>
      <c r="B258" s="49" t="s">
        <v>2420</v>
      </c>
      <c r="C258" s="47" t="s">
        <v>2421</v>
      </c>
      <c r="D258" s="47" t="s">
        <v>194</v>
      </c>
      <c r="E258" s="47" t="s">
        <v>2422</v>
      </c>
      <c r="F258" s="48" t="s">
        <v>1999</v>
      </c>
    </row>
    <row r="259" spans="1:6" x14ac:dyDescent="0.25">
      <c r="A259" s="8">
        <v>252</v>
      </c>
      <c r="B259" s="49" t="s">
        <v>2146</v>
      </c>
      <c r="C259" s="47" t="s">
        <v>62</v>
      </c>
      <c r="D259" s="47" t="s">
        <v>687</v>
      </c>
      <c r="E259" s="47" t="s">
        <v>2147</v>
      </c>
      <c r="F259" s="48" t="s">
        <v>1997</v>
      </c>
    </row>
    <row r="260" spans="1:6" x14ac:dyDescent="0.25">
      <c r="A260" s="8">
        <v>253</v>
      </c>
      <c r="B260" s="46" t="s">
        <v>2491</v>
      </c>
      <c r="C260" s="47" t="s">
        <v>2492</v>
      </c>
      <c r="D260" s="47" t="s">
        <v>194</v>
      </c>
      <c r="E260" s="47" t="s">
        <v>2493</v>
      </c>
      <c r="F260" s="48" t="s">
        <v>2382</v>
      </c>
    </row>
    <row r="261" spans="1:6" x14ac:dyDescent="0.25">
      <c r="A261" s="8">
        <v>254</v>
      </c>
      <c r="B261" s="46" t="s">
        <v>2451</v>
      </c>
      <c r="C261" s="47" t="s">
        <v>664</v>
      </c>
      <c r="D261" s="47" t="s">
        <v>2007</v>
      </c>
      <c r="E261" s="47" t="s">
        <v>2929</v>
      </c>
      <c r="F261" s="48" t="s">
        <v>1997</v>
      </c>
    </row>
    <row r="262" spans="1:6" x14ac:dyDescent="0.25">
      <c r="A262" s="8">
        <v>255</v>
      </c>
      <c r="B262" s="49" t="s">
        <v>2553</v>
      </c>
      <c r="C262" s="47" t="s">
        <v>2554</v>
      </c>
      <c r="D262" s="47" t="s">
        <v>2236</v>
      </c>
      <c r="E262" s="47" t="s">
        <v>2555</v>
      </c>
      <c r="F262" s="48" t="s">
        <v>1999</v>
      </c>
    </row>
    <row r="263" spans="1:6" x14ac:dyDescent="0.25">
      <c r="A263" s="8">
        <v>256</v>
      </c>
      <c r="B263" s="46" t="s">
        <v>2386</v>
      </c>
      <c r="C263" s="47" t="s">
        <v>34</v>
      </c>
      <c r="D263" s="47" t="s">
        <v>194</v>
      </c>
      <c r="E263" s="47" t="s">
        <v>256</v>
      </c>
      <c r="F263" s="48" t="s">
        <v>1999</v>
      </c>
    </row>
    <row r="264" spans="1:6" x14ac:dyDescent="0.25">
      <c r="A264" s="8">
        <v>257</v>
      </c>
      <c r="B264" s="46" t="s">
        <v>2019</v>
      </c>
      <c r="C264" s="47" t="s">
        <v>38</v>
      </c>
      <c r="D264" s="47" t="s">
        <v>1455</v>
      </c>
      <c r="E264" s="47" t="s">
        <v>2824</v>
      </c>
      <c r="F264" s="48" t="s">
        <v>1997</v>
      </c>
    </row>
    <row r="265" spans="1:6" x14ac:dyDescent="0.25">
      <c r="A265" s="8">
        <v>258</v>
      </c>
      <c r="B265" s="46" t="s">
        <v>2165</v>
      </c>
      <c r="C265" s="47" t="s">
        <v>38</v>
      </c>
      <c r="D265" s="47" t="s">
        <v>1228</v>
      </c>
      <c r="E265" s="47" t="s">
        <v>2852</v>
      </c>
      <c r="F265" s="48" t="s">
        <v>2093</v>
      </c>
    </row>
    <row r="266" spans="1:6" x14ac:dyDescent="0.25">
      <c r="A266" s="8">
        <v>259</v>
      </c>
      <c r="B266" s="46" t="s">
        <v>2478</v>
      </c>
      <c r="C266" s="47" t="s">
        <v>38</v>
      </c>
      <c r="D266" s="47" t="s">
        <v>2479</v>
      </c>
      <c r="E266" s="47" t="s">
        <v>520</v>
      </c>
      <c r="F266" s="48" t="s">
        <v>1997</v>
      </c>
    </row>
    <row r="267" spans="1:6" x14ac:dyDescent="0.25">
      <c r="A267" s="8">
        <v>260</v>
      </c>
      <c r="B267" s="46" t="s">
        <v>2193</v>
      </c>
      <c r="C267" s="47" t="s">
        <v>2194</v>
      </c>
      <c r="D267" s="47" t="s">
        <v>2195</v>
      </c>
      <c r="E267" s="47" t="s">
        <v>2196</v>
      </c>
      <c r="F267" s="48" t="s">
        <v>1997</v>
      </c>
    </row>
    <row r="268" spans="1:6" x14ac:dyDescent="0.25">
      <c r="A268" s="8">
        <v>261</v>
      </c>
      <c r="B268" s="46" t="s">
        <v>2255</v>
      </c>
      <c r="C268" s="47" t="s">
        <v>2670</v>
      </c>
      <c r="D268" s="47" t="s">
        <v>425</v>
      </c>
      <c r="E268" s="47" t="s">
        <v>158</v>
      </c>
      <c r="F268" s="48" t="s">
        <v>2014</v>
      </c>
    </row>
    <row r="269" spans="1:6" x14ac:dyDescent="0.25">
      <c r="A269" s="8">
        <v>262</v>
      </c>
      <c r="B269" s="46" t="s">
        <v>2359</v>
      </c>
      <c r="C269" s="47" t="s">
        <v>2670</v>
      </c>
      <c r="D269" s="47" t="s">
        <v>2670</v>
      </c>
      <c r="E269" s="47" t="s">
        <v>2898</v>
      </c>
      <c r="F269" s="48" t="s">
        <v>1999</v>
      </c>
    </row>
    <row r="270" spans="1:6" x14ac:dyDescent="0.25">
      <c r="A270" s="8">
        <v>263</v>
      </c>
      <c r="B270" s="46" t="s">
        <v>2170</v>
      </c>
      <c r="C270" s="47" t="s">
        <v>1749</v>
      </c>
      <c r="D270" s="47" t="s">
        <v>2171</v>
      </c>
      <c r="E270" s="47" t="s">
        <v>2158</v>
      </c>
      <c r="F270" s="48" t="s">
        <v>2014</v>
      </c>
    </row>
    <row r="271" spans="1:6" x14ac:dyDescent="0.25">
      <c r="A271" s="8">
        <v>264</v>
      </c>
      <c r="B271" s="46" t="s">
        <v>2569</v>
      </c>
      <c r="C271" s="47" t="s">
        <v>1749</v>
      </c>
      <c r="D271" s="47" t="s">
        <v>2288</v>
      </c>
      <c r="E271" s="47" t="s">
        <v>2570</v>
      </c>
      <c r="F271" s="48" t="s">
        <v>2571</v>
      </c>
    </row>
    <row r="272" spans="1:6" x14ac:dyDescent="0.25">
      <c r="A272" s="8">
        <v>265</v>
      </c>
      <c r="B272" s="49" t="s">
        <v>2051</v>
      </c>
      <c r="C272" s="47" t="s">
        <v>2648</v>
      </c>
      <c r="D272" s="47" t="s">
        <v>2736</v>
      </c>
      <c r="E272" s="47" t="s">
        <v>2828</v>
      </c>
      <c r="F272" s="48" t="s">
        <v>2574</v>
      </c>
    </row>
    <row r="273" spans="1:6" x14ac:dyDescent="0.25">
      <c r="A273" s="8">
        <v>266</v>
      </c>
      <c r="B273" s="46" t="s">
        <v>2351</v>
      </c>
      <c r="C273" s="47" t="s">
        <v>1055</v>
      </c>
      <c r="D273" s="47" t="s">
        <v>2352</v>
      </c>
      <c r="E273" s="47" t="s">
        <v>2353</v>
      </c>
      <c r="F273" s="48" t="s">
        <v>1997</v>
      </c>
    </row>
    <row r="274" spans="1:6" x14ac:dyDescent="0.25">
      <c r="A274" s="8">
        <v>267</v>
      </c>
      <c r="B274" s="46" t="s">
        <v>2590</v>
      </c>
      <c r="C274" s="47" t="s">
        <v>2591</v>
      </c>
      <c r="D274" s="47" t="s">
        <v>2592</v>
      </c>
      <c r="E274" s="47" t="s">
        <v>2593</v>
      </c>
      <c r="F274" s="48" t="s">
        <v>2568</v>
      </c>
    </row>
    <row r="275" spans="1:6" x14ac:dyDescent="0.25">
      <c r="A275" s="8">
        <v>268</v>
      </c>
      <c r="B275" s="49" t="s">
        <v>2429</v>
      </c>
      <c r="C275" s="47" t="s">
        <v>2699</v>
      </c>
      <c r="D275" s="47" t="s">
        <v>2780</v>
      </c>
      <c r="E275" s="47" t="s">
        <v>2920</v>
      </c>
      <c r="F275" s="48" t="s">
        <v>1997</v>
      </c>
    </row>
    <row r="276" spans="1:6" x14ac:dyDescent="0.25">
      <c r="A276" s="8">
        <v>269</v>
      </c>
      <c r="B276" s="49" t="s">
        <v>2349</v>
      </c>
      <c r="C276" s="47" t="s">
        <v>293</v>
      </c>
      <c r="D276" s="47" t="s">
        <v>2769</v>
      </c>
      <c r="E276" s="47" t="s">
        <v>579</v>
      </c>
      <c r="F276" s="48" t="s">
        <v>1999</v>
      </c>
    </row>
    <row r="277" spans="1:6" x14ac:dyDescent="0.25">
      <c r="A277" s="8">
        <v>270</v>
      </c>
      <c r="B277" s="46" t="s">
        <v>2483</v>
      </c>
      <c r="C277" s="47" t="s">
        <v>293</v>
      </c>
      <c r="D277" s="47" t="s">
        <v>596</v>
      </c>
      <c r="E277" s="47" t="s">
        <v>2484</v>
      </c>
      <c r="F277" s="48" t="s">
        <v>1997</v>
      </c>
    </row>
    <row r="278" spans="1:6" x14ac:dyDescent="0.25">
      <c r="A278" s="8">
        <v>271</v>
      </c>
      <c r="B278" s="46" t="s">
        <v>2143</v>
      </c>
      <c r="C278" s="47" t="s">
        <v>2278</v>
      </c>
      <c r="D278" s="47" t="s">
        <v>2744</v>
      </c>
      <c r="E278" s="47" t="s">
        <v>2848</v>
      </c>
      <c r="F278" s="48" t="s">
        <v>1997</v>
      </c>
    </row>
    <row r="279" spans="1:6" x14ac:dyDescent="0.25">
      <c r="A279" s="8">
        <v>272</v>
      </c>
      <c r="B279" s="46" t="s">
        <v>2623</v>
      </c>
      <c r="C279" s="47" t="s">
        <v>2278</v>
      </c>
      <c r="D279" s="47" t="s">
        <v>101</v>
      </c>
      <c r="E279" s="47" t="s">
        <v>2970</v>
      </c>
      <c r="F279" s="48" t="s">
        <v>2624</v>
      </c>
    </row>
    <row r="280" spans="1:6" x14ac:dyDescent="0.25">
      <c r="A280" s="8">
        <v>273</v>
      </c>
      <c r="B280" s="49" t="s">
        <v>2270</v>
      </c>
      <c r="C280" s="47" t="s">
        <v>2675</v>
      </c>
      <c r="D280" s="47" t="s">
        <v>681</v>
      </c>
      <c r="E280" s="47" t="s">
        <v>2873</v>
      </c>
      <c r="F280" s="48" t="s">
        <v>1997</v>
      </c>
    </row>
    <row r="281" spans="1:6" x14ac:dyDescent="0.25">
      <c r="A281" s="8">
        <v>274</v>
      </c>
      <c r="B281" s="46" t="s">
        <v>2459</v>
      </c>
      <c r="C281" s="47" t="s">
        <v>2706</v>
      </c>
      <c r="D281" s="47" t="s">
        <v>2789</v>
      </c>
      <c r="E281" s="47" t="s">
        <v>2934</v>
      </c>
      <c r="F281" s="48" t="s">
        <v>2014</v>
      </c>
    </row>
    <row r="282" spans="1:6" x14ac:dyDescent="0.25">
      <c r="A282" s="8">
        <v>275</v>
      </c>
      <c r="B282" s="46" t="s">
        <v>2499</v>
      </c>
      <c r="C282" s="47" t="s">
        <v>2500</v>
      </c>
      <c r="D282" s="47" t="s">
        <v>2501</v>
      </c>
      <c r="E282" s="47" t="s">
        <v>2939</v>
      </c>
      <c r="F282" s="48" t="s">
        <v>1997</v>
      </c>
    </row>
    <row r="283" spans="1:6" x14ac:dyDescent="0.25">
      <c r="A283" s="8">
        <v>276</v>
      </c>
      <c r="B283" s="46" t="s">
        <v>2377</v>
      </c>
      <c r="C283" s="47" t="s">
        <v>2689</v>
      </c>
      <c r="D283" s="47" t="s">
        <v>1069</v>
      </c>
      <c r="E283" s="47" t="s">
        <v>2903</v>
      </c>
      <c r="F283" s="48" t="s">
        <v>2344</v>
      </c>
    </row>
    <row r="284" spans="1:6" x14ac:dyDescent="0.25">
      <c r="A284" s="8">
        <v>277</v>
      </c>
      <c r="B284" s="46" t="s">
        <v>2142</v>
      </c>
      <c r="C284" s="47" t="s">
        <v>2659</v>
      </c>
      <c r="D284" s="47" t="s">
        <v>2659</v>
      </c>
      <c r="E284" s="47" t="s">
        <v>2847</v>
      </c>
      <c r="F284" s="48" t="s">
        <v>1997</v>
      </c>
    </row>
    <row r="285" spans="1:6" x14ac:dyDescent="0.25">
      <c r="A285" s="8">
        <v>278</v>
      </c>
      <c r="B285" s="46" t="s">
        <v>2425</v>
      </c>
      <c r="C285" s="47" t="s">
        <v>2659</v>
      </c>
      <c r="D285" s="47" t="s">
        <v>2779</v>
      </c>
      <c r="E285" s="47" t="s">
        <v>2918</v>
      </c>
      <c r="F285" s="48" t="s">
        <v>1997</v>
      </c>
    </row>
    <row r="286" spans="1:6" x14ac:dyDescent="0.25">
      <c r="A286" s="8">
        <v>279</v>
      </c>
      <c r="B286" s="49" t="s">
        <v>2291</v>
      </c>
      <c r="C286" s="47" t="s">
        <v>46</v>
      </c>
      <c r="D286" s="47" t="s">
        <v>34</v>
      </c>
      <c r="E286" s="47" t="s">
        <v>2292</v>
      </c>
      <c r="F286" s="48" t="s">
        <v>1997</v>
      </c>
    </row>
    <row r="287" spans="1:6" x14ac:dyDescent="0.25">
      <c r="A287" s="8">
        <v>280</v>
      </c>
      <c r="B287" s="46" t="s">
        <v>2626</v>
      </c>
      <c r="C287" s="47" t="s">
        <v>46</v>
      </c>
      <c r="D287" s="47" t="s">
        <v>1167</v>
      </c>
      <c r="E287" s="47" t="s">
        <v>2972</v>
      </c>
      <c r="F287" s="48" t="s">
        <v>2571</v>
      </c>
    </row>
    <row r="288" spans="1:6" x14ac:dyDescent="0.25">
      <c r="A288" s="8">
        <v>281</v>
      </c>
      <c r="B288" s="49" t="s">
        <v>2050</v>
      </c>
      <c r="C288" s="47" t="s">
        <v>2647</v>
      </c>
      <c r="D288" s="47" t="s">
        <v>436</v>
      </c>
      <c r="E288" s="47" t="s">
        <v>2827</v>
      </c>
      <c r="F288" s="48" t="s">
        <v>1997</v>
      </c>
    </row>
    <row r="289" spans="1:6" x14ac:dyDescent="0.25">
      <c r="A289" s="8">
        <v>282</v>
      </c>
      <c r="B289" s="46" t="s">
        <v>2141</v>
      </c>
      <c r="C289" s="47" t="s">
        <v>171</v>
      </c>
      <c r="D289" s="47" t="s">
        <v>1838</v>
      </c>
      <c r="E289" s="47" t="s">
        <v>2846</v>
      </c>
      <c r="F289" s="48" t="s">
        <v>1999</v>
      </c>
    </row>
    <row r="290" spans="1:6" x14ac:dyDescent="0.25">
      <c r="A290" s="8">
        <v>283</v>
      </c>
      <c r="B290" s="49" t="s">
        <v>2365</v>
      </c>
      <c r="C290" s="47" t="s">
        <v>1485</v>
      </c>
      <c r="D290" s="47" t="s">
        <v>46</v>
      </c>
      <c r="E290" s="47" t="s">
        <v>2900</v>
      </c>
      <c r="F290" s="48" t="s">
        <v>1997</v>
      </c>
    </row>
    <row r="291" spans="1:6" x14ac:dyDescent="0.25">
      <c r="A291" s="8">
        <v>284</v>
      </c>
      <c r="B291" s="49" t="s">
        <v>2558</v>
      </c>
      <c r="C291" s="47" t="s">
        <v>2719</v>
      </c>
      <c r="D291" s="47" t="s">
        <v>25</v>
      </c>
      <c r="E291" s="47" t="s">
        <v>2956</v>
      </c>
      <c r="F291" s="48" t="s">
        <v>1997</v>
      </c>
    </row>
    <row r="292" spans="1:6" x14ac:dyDescent="0.25">
      <c r="A292" s="8">
        <v>285</v>
      </c>
      <c r="B292" s="49" t="s">
        <v>2507</v>
      </c>
      <c r="C292" s="47" t="s">
        <v>2508</v>
      </c>
      <c r="D292" s="47" t="s">
        <v>154</v>
      </c>
      <c r="E292" s="47" t="s">
        <v>2509</v>
      </c>
      <c r="F292" s="48" t="s">
        <v>1997</v>
      </c>
    </row>
    <row r="293" spans="1:6" x14ac:dyDescent="0.25">
      <c r="A293" s="8">
        <v>286</v>
      </c>
      <c r="B293" s="49" t="s">
        <v>2318</v>
      </c>
      <c r="C293" s="47" t="s">
        <v>2680</v>
      </c>
      <c r="D293" s="47" t="s">
        <v>1484</v>
      </c>
      <c r="E293" s="47" t="s">
        <v>2158</v>
      </c>
      <c r="F293" s="48" t="s">
        <v>1997</v>
      </c>
    </row>
    <row r="294" spans="1:6" x14ac:dyDescent="0.25">
      <c r="A294" s="8">
        <v>287</v>
      </c>
      <c r="B294" s="46" t="s">
        <v>2341</v>
      </c>
      <c r="C294" s="47" t="s">
        <v>2684</v>
      </c>
      <c r="D294" s="47" t="s">
        <v>2764</v>
      </c>
      <c r="E294" s="47" t="s">
        <v>2891</v>
      </c>
      <c r="F294" s="48" t="s">
        <v>1997</v>
      </c>
    </row>
    <row r="295" spans="1:6" x14ac:dyDescent="0.25">
      <c r="A295" s="8">
        <v>288</v>
      </c>
      <c r="B295" s="49" t="s">
        <v>2056</v>
      </c>
      <c r="C295" s="47" t="s">
        <v>2057</v>
      </c>
      <c r="D295" s="47" t="s">
        <v>991</v>
      </c>
      <c r="E295" s="47" t="s">
        <v>2058</v>
      </c>
      <c r="F295" s="48" t="s">
        <v>1999</v>
      </c>
    </row>
    <row r="296" spans="1:6" x14ac:dyDescent="0.25">
      <c r="A296" s="8">
        <v>289</v>
      </c>
      <c r="B296" s="46" t="s">
        <v>2152</v>
      </c>
      <c r="C296" s="47" t="s">
        <v>2660</v>
      </c>
      <c r="D296" s="47" t="s">
        <v>2613</v>
      </c>
      <c r="E296" s="47" t="s">
        <v>2357</v>
      </c>
      <c r="F296" s="48" t="s">
        <v>2093</v>
      </c>
    </row>
    <row r="297" spans="1:6" x14ac:dyDescent="0.25">
      <c r="A297" s="8">
        <v>290</v>
      </c>
      <c r="B297" s="46" t="s">
        <v>2535</v>
      </c>
      <c r="C297" s="47" t="s">
        <v>2712</v>
      </c>
      <c r="D297" s="47" t="s">
        <v>1228</v>
      </c>
      <c r="E297" s="47" t="s">
        <v>2946</v>
      </c>
      <c r="F297" s="48" t="s">
        <v>2344</v>
      </c>
    </row>
    <row r="298" spans="1:6" x14ac:dyDescent="0.25">
      <c r="A298" s="8">
        <v>291</v>
      </c>
      <c r="B298" s="49" t="s">
        <v>2610</v>
      </c>
      <c r="C298" s="47" t="s">
        <v>2726</v>
      </c>
      <c r="D298" s="47" t="s">
        <v>2811</v>
      </c>
      <c r="E298" s="47" t="s">
        <v>2969</v>
      </c>
      <c r="F298" s="48" t="s">
        <v>2611</v>
      </c>
    </row>
    <row r="299" spans="1:6" x14ac:dyDescent="0.25">
      <c r="A299" s="8">
        <v>292</v>
      </c>
      <c r="B299" s="49" t="s">
        <v>2144</v>
      </c>
      <c r="C299" s="47" t="s">
        <v>734</v>
      </c>
      <c r="D299" s="47" t="s">
        <v>1455</v>
      </c>
      <c r="E299" s="47" t="s">
        <v>2145</v>
      </c>
      <c r="F299" s="48" t="s">
        <v>1997</v>
      </c>
    </row>
    <row r="300" spans="1:6" x14ac:dyDescent="0.25">
      <c r="A300" s="8">
        <v>293</v>
      </c>
      <c r="B300" s="46" t="s">
        <v>2076</v>
      </c>
      <c r="C300" s="47" t="s">
        <v>1372</v>
      </c>
      <c r="D300" s="47" t="s">
        <v>1253</v>
      </c>
      <c r="E300" s="47" t="s">
        <v>2077</v>
      </c>
      <c r="F300" s="48" t="s">
        <v>1997</v>
      </c>
    </row>
    <row r="301" spans="1:6" x14ac:dyDescent="0.25">
      <c r="A301" s="8">
        <v>294</v>
      </c>
      <c r="B301" s="46" t="s">
        <v>2325</v>
      </c>
      <c r="C301" s="47" t="s">
        <v>269</v>
      </c>
      <c r="D301" s="47" t="s">
        <v>266</v>
      </c>
      <c r="E301" s="47" t="s">
        <v>2883</v>
      </c>
      <c r="F301" s="48" t="s">
        <v>1997</v>
      </c>
    </row>
    <row r="302" spans="1:6" x14ac:dyDescent="0.25">
      <c r="A302" s="8">
        <v>295</v>
      </c>
      <c r="B302" s="46" t="s">
        <v>2542</v>
      </c>
      <c r="C302" s="47" t="s">
        <v>269</v>
      </c>
      <c r="D302" s="47" t="s">
        <v>2799</v>
      </c>
      <c r="E302" s="47" t="s">
        <v>2950</v>
      </c>
      <c r="F302" s="48" t="s">
        <v>2395</v>
      </c>
    </row>
    <row r="303" spans="1:6" x14ac:dyDescent="0.25">
      <c r="A303" s="8">
        <v>296</v>
      </c>
      <c r="B303" s="49" t="s">
        <v>2011</v>
      </c>
      <c r="C303" s="47" t="s">
        <v>2012</v>
      </c>
      <c r="D303" s="47" t="s">
        <v>2013</v>
      </c>
      <c r="E303" s="47" t="s">
        <v>566</v>
      </c>
      <c r="F303" s="48" t="s">
        <v>2014</v>
      </c>
    </row>
    <row r="304" spans="1:6" x14ac:dyDescent="0.25">
      <c r="A304" s="8">
        <v>297</v>
      </c>
      <c r="B304" s="46" t="s">
        <v>2125</v>
      </c>
      <c r="C304" s="47" t="s">
        <v>2126</v>
      </c>
      <c r="D304" s="47" t="s">
        <v>2127</v>
      </c>
      <c r="E304" s="47" t="s">
        <v>331</v>
      </c>
      <c r="F304" s="48" t="s">
        <v>1999</v>
      </c>
    </row>
    <row r="305" spans="1:6" x14ac:dyDescent="0.25">
      <c r="A305" s="8">
        <v>298</v>
      </c>
      <c r="B305" s="49" t="s">
        <v>2403</v>
      </c>
      <c r="C305" s="47" t="s">
        <v>2694</v>
      </c>
      <c r="D305" s="47" t="s">
        <v>68</v>
      </c>
      <c r="E305" s="47" t="s">
        <v>2911</v>
      </c>
      <c r="F305" s="48" t="s">
        <v>2014</v>
      </c>
    </row>
    <row r="306" spans="1:6" x14ac:dyDescent="0.25">
      <c r="A306" s="8">
        <v>299</v>
      </c>
      <c r="B306" s="46" t="s">
        <v>2455</v>
      </c>
      <c r="C306" s="47" t="s">
        <v>886</v>
      </c>
      <c r="D306" s="47" t="s">
        <v>182</v>
      </c>
      <c r="E306" s="47" t="s">
        <v>2932</v>
      </c>
      <c r="F306" s="48" t="s">
        <v>1997</v>
      </c>
    </row>
    <row r="307" spans="1:6" x14ac:dyDescent="0.25">
      <c r="A307" s="8">
        <v>300</v>
      </c>
      <c r="B307" s="46" t="s">
        <v>2321</v>
      </c>
      <c r="C307" s="47" t="s">
        <v>2681</v>
      </c>
      <c r="D307" s="47" t="s">
        <v>2760</v>
      </c>
      <c r="E307" s="47" t="s">
        <v>2882</v>
      </c>
      <c r="F307" s="48" t="s">
        <v>2286</v>
      </c>
    </row>
    <row r="308" spans="1:6" x14ac:dyDescent="0.25">
      <c r="A308" s="8">
        <v>301</v>
      </c>
      <c r="B308" s="46" t="s">
        <v>2495</v>
      </c>
      <c r="C308" s="47" t="s">
        <v>2496</v>
      </c>
      <c r="D308" s="47" t="s">
        <v>2497</v>
      </c>
      <c r="E308" s="47" t="s">
        <v>2498</v>
      </c>
      <c r="F308" s="48" t="s">
        <v>1997</v>
      </c>
    </row>
    <row r="309" spans="1:6" x14ac:dyDescent="0.25">
      <c r="A309" s="8">
        <v>302</v>
      </c>
      <c r="B309" s="49" t="s">
        <v>2487</v>
      </c>
      <c r="C309" s="47" t="s">
        <v>2488</v>
      </c>
      <c r="D309" s="47" t="s">
        <v>2489</v>
      </c>
      <c r="E309" s="47" t="s">
        <v>2490</v>
      </c>
      <c r="F309" s="48" t="s">
        <v>1999</v>
      </c>
    </row>
    <row r="310" spans="1:6" x14ac:dyDescent="0.25">
      <c r="A310" s="8">
        <v>303</v>
      </c>
      <c r="B310" s="46" t="s">
        <v>2219</v>
      </c>
      <c r="C310" s="47" t="s">
        <v>2665</v>
      </c>
      <c r="D310" s="47" t="s">
        <v>2747</v>
      </c>
      <c r="E310" s="47" t="s">
        <v>2859</v>
      </c>
      <c r="F310" s="48" t="s">
        <v>1997</v>
      </c>
    </row>
    <row r="311" spans="1:6" x14ac:dyDescent="0.25">
      <c r="A311" s="8">
        <v>304</v>
      </c>
      <c r="B311" s="46" t="s">
        <v>2521</v>
      </c>
      <c r="C311" s="47" t="s">
        <v>2522</v>
      </c>
      <c r="D311" s="47" t="s">
        <v>2523</v>
      </c>
      <c r="E311" s="47" t="s">
        <v>2524</v>
      </c>
      <c r="F311" s="48" t="s">
        <v>1999</v>
      </c>
    </row>
    <row r="312" spans="1:6" x14ac:dyDescent="0.25">
      <c r="A312" s="8">
        <v>305</v>
      </c>
      <c r="B312" s="49" t="s">
        <v>2047</v>
      </c>
      <c r="C312" s="47" t="s">
        <v>2048</v>
      </c>
      <c r="D312" s="47" t="s">
        <v>2048</v>
      </c>
      <c r="E312" s="47" t="s">
        <v>2049</v>
      </c>
      <c r="F312" s="48" t="s">
        <v>1997</v>
      </c>
    </row>
    <row r="313" spans="1:6" x14ac:dyDescent="0.25">
      <c r="A313" s="8">
        <v>306</v>
      </c>
      <c r="B313" s="49" t="s">
        <v>2335</v>
      </c>
      <c r="C313" s="47" t="s">
        <v>1206</v>
      </c>
      <c r="D313" s="47" t="s">
        <v>2336</v>
      </c>
      <c r="E313" s="47" t="s">
        <v>2337</v>
      </c>
      <c r="F313" s="48" t="s">
        <v>1999</v>
      </c>
    </row>
    <row r="314" spans="1:6" x14ac:dyDescent="0.25">
      <c r="A314" s="8">
        <v>307</v>
      </c>
      <c r="B314" s="46" t="s">
        <v>2239</v>
      </c>
      <c r="C314" s="47" t="s">
        <v>2240</v>
      </c>
      <c r="D314" s="47" t="s">
        <v>2241</v>
      </c>
      <c r="E314" s="47" t="s">
        <v>2242</v>
      </c>
      <c r="F314" s="48" t="s">
        <v>1997</v>
      </c>
    </row>
    <row r="315" spans="1:6" x14ac:dyDescent="0.25">
      <c r="A315" s="8">
        <v>308</v>
      </c>
      <c r="B315" s="49" t="s">
        <v>2330</v>
      </c>
      <c r="C315" s="47" t="s">
        <v>111</v>
      </c>
      <c r="D315" s="47" t="s">
        <v>2762</v>
      </c>
      <c r="E315" s="47" t="s">
        <v>2885</v>
      </c>
      <c r="F315" s="48" t="s">
        <v>1997</v>
      </c>
    </row>
    <row r="316" spans="1:6" x14ac:dyDescent="0.25">
      <c r="A316" s="8">
        <v>309</v>
      </c>
      <c r="B316" s="49" t="s">
        <v>2474</v>
      </c>
      <c r="C316" s="47" t="s">
        <v>2475</v>
      </c>
      <c r="D316" s="47" t="s">
        <v>2476</v>
      </c>
      <c r="E316" s="47" t="s">
        <v>2477</v>
      </c>
      <c r="F316" s="48" t="s">
        <v>1997</v>
      </c>
    </row>
    <row r="317" spans="1:6" x14ac:dyDescent="0.25">
      <c r="A317" s="8">
        <v>310</v>
      </c>
      <c r="B317" s="49" t="s">
        <v>2275</v>
      </c>
      <c r="C317" s="47" t="s">
        <v>314</v>
      </c>
      <c r="D317" s="47" t="s">
        <v>25</v>
      </c>
      <c r="E317" s="47" t="s">
        <v>2875</v>
      </c>
      <c r="F317" s="48" t="s">
        <v>1997</v>
      </c>
    </row>
    <row r="318" spans="1:6" x14ac:dyDescent="0.25">
      <c r="A318" s="8">
        <v>311</v>
      </c>
      <c r="B318" s="46" t="s">
        <v>2308</v>
      </c>
      <c r="C318" s="47" t="s">
        <v>2309</v>
      </c>
      <c r="D318" s="47" t="s">
        <v>744</v>
      </c>
      <c r="E318" s="47" t="s">
        <v>2310</v>
      </c>
      <c r="F318" s="48" t="s">
        <v>1997</v>
      </c>
    </row>
    <row r="319" spans="1:6" x14ac:dyDescent="0.25">
      <c r="A319" s="8">
        <v>312</v>
      </c>
      <c r="B319" s="46" t="s">
        <v>2394</v>
      </c>
      <c r="C319" s="47" t="s">
        <v>2693</v>
      </c>
      <c r="D319" s="47" t="s">
        <v>2775</v>
      </c>
      <c r="E319" s="47" t="s">
        <v>2910</v>
      </c>
      <c r="F319" s="48" t="s">
        <v>2395</v>
      </c>
    </row>
    <row r="320" spans="1:6" x14ac:dyDescent="0.25">
      <c r="A320" s="8">
        <v>313</v>
      </c>
      <c r="B320" s="49" t="s">
        <v>2220</v>
      </c>
      <c r="C320" s="47" t="s">
        <v>1466</v>
      </c>
      <c r="D320" s="47" t="s">
        <v>2221</v>
      </c>
      <c r="E320" s="47" t="s">
        <v>2222</v>
      </c>
      <c r="F320" s="48" t="s">
        <v>2014</v>
      </c>
    </row>
    <row r="321" spans="1:6" x14ac:dyDescent="0.25">
      <c r="A321" s="8">
        <v>314</v>
      </c>
      <c r="B321" s="46" t="s">
        <v>2454</v>
      </c>
      <c r="C321" s="47" t="s">
        <v>2705</v>
      </c>
      <c r="D321" s="47" t="s">
        <v>2787</v>
      </c>
      <c r="E321" s="47" t="s">
        <v>2896</v>
      </c>
      <c r="F321" s="48" t="s">
        <v>1997</v>
      </c>
    </row>
    <row r="322" spans="1:6" x14ac:dyDescent="0.25">
      <c r="A322" s="8">
        <v>315</v>
      </c>
      <c r="B322" s="46" t="s">
        <v>2247</v>
      </c>
      <c r="C322" s="47" t="s">
        <v>2668</v>
      </c>
      <c r="D322" s="47" t="s">
        <v>1206</v>
      </c>
      <c r="E322" s="47" t="s">
        <v>1986</v>
      </c>
      <c r="F322" s="48" t="s">
        <v>1997</v>
      </c>
    </row>
    <row r="323" spans="1:6" x14ac:dyDescent="0.25">
      <c r="A323" s="8">
        <v>316</v>
      </c>
      <c r="B323" s="49" t="s">
        <v>2095</v>
      </c>
      <c r="C323" s="47" t="s">
        <v>2654</v>
      </c>
      <c r="D323" s="47" t="s">
        <v>1168</v>
      </c>
      <c r="E323" s="47" t="s">
        <v>2839</v>
      </c>
      <c r="F323" s="48" t="s">
        <v>1999</v>
      </c>
    </row>
    <row r="324" spans="1:6" x14ac:dyDescent="0.25">
      <c r="A324" s="8">
        <v>317</v>
      </c>
      <c r="B324" s="46" t="s">
        <v>2032</v>
      </c>
      <c r="C324" s="47" t="s">
        <v>2033</v>
      </c>
      <c r="D324" s="47" t="s">
        <v>174</v>
      </c>
      <c r="E324" s="47" t="s">
        <v>433</v>
      </c>
      <c r="F324" s="48" t="s">
        <v>2034</v>
      </c>
    </row>
    <row r="325" spans="1:6" x14ac:dyDescent="0.25">
      <c r="A325" s="8">
        <v>318</v>
      </c>
      <c r="B325" s="46" t="s">
        <v>2099</v>
      </c>
      <c r="C325" s="47" t="s">
        <v>2100</v>
      </c>
      <c r="D325" s="47" t="s">
        <v>2101</v>
      </c>
      <c r="E325" s="47" t="s">
        <v>2102</v>
      </c>
      <c r="F325" s="48" t="s">
        <v>2039</v>
      </c>
    </row>
    <row r="326" spans="1:6" x14ac:dyDescent="0.25">
      <c r="A326" s="8">
        <v>319</v>
      </c>
      <c r="B326" s="46" t="s">
        <v>2444</v>
      </c>
      <c r="C326" s="47" t="s">
        <v>2445</v>
      </c>
      <c r="D326" s="47" t="s">
        <v>2446</v>
      </c>
      <c r="E326" s="47" t="s">
        <v>2447</v>
      </c>
      <c r="F326" s="48" t="s">
        <v>1997</v>
      </c>
    </row>
    <row r="327" spans="1:6" x14ac:dyDescent="0.25">
      <c r="A327" s="8">
        <v>320</v>
      </c>
      <c r="B327" s="46" t="s">
        <v>2313</v>
      </c>
      <c r="C327" s="47" t="s">
        <v>2679</v>
      </c>
      <c r="D327" s="47" t="s">
        <v>2757</v>
      </c>
      <c r="E327" s="47" t="s">
        <v>2880</v>
      </c>
      <c r="F327" s="48" t="s">
        <v>1997</v>
      </c>
    </row>
    <row r="328" spans="1:6" x14ac:dyDescent="0.25">
      <c r="A328" s="8">
        <v>321</v>
      </c>
      <c r="B328" s="46" t="s">
        <v>2415</v>
      </c>
      <c r="C328" s="47" t="s">
        <v>2696</v>
      </c>
      <c r="D328" s="47" t="s">
        <v>2777</v>
      </c>
      <c r="E328" s="47" t="s">
        <v>2914</v>
      </c>
      <c r="F328" s="48" t="s">
        <v>1997</v>
      </c>
    </row>
    <row r="329" spans="1:6" x14ac:dyDescent="0.25">
      <c r="A329" s="8">
        <v>322</v>
      </c>
      <c r="B329" s="49" t="s">
        <v>2080</v>
      </c>
      <c r="C329" s="47" t="s">
        <v>718</v>
      </c>
      <c r="D329" s="47" t="s">
        <v>2739</v>
      </c>
      <c r="E329" s="47" t="s">
        <v>2836</v>
      </c>
      <c r="F329" s="48" t="s">
        <v>2039</v>
      </c>
    </row>
    <row r="330" spans="1:6" x14ac:dyDescent="0.25">
      <c r="A330" s="8">
        <v>323</v>
      </c>
      <c r="B330" s="49" t="s">
        <v>2423</v>
      </c>
      <c r="C330" s="47" t="s">
        <v>2023</v>
      </c>
      <c r="D330" s="47" t="s">
        <v>2236</v>
      </c>
      <c r="E330" s="47" t="s">
        <v>2916</v>
      </c>
      <c r="F330" s="48" t="s">
        <v>1997</v>
      </c>
    </row>
    <row r="331" spans="1:6" x14ac:dyDescent="0.25">
      <c r="A331" s="8">
        <v>324</v>
      </c>
      <c r="B331" s="49" t="s">
        <v>2627</v>
      </c>
      <c r="C331" s="47" t="s">
        <v>2727</v>
      </c>
      <c r="D331" s="47" t="s">
        <v>499</v>
      </c>
      <c r="E331" s="47" t="s">
        <v>2628</v>
      </c>
      <c r="F331" s="48" t="s">
        <v>2014</v>
      </c>
    </row>
    <row r="332" spans="1:6" x14ac:dyDescent="0.25">
      <c r="A332" s="8">
        <v>325</v>
      </c>
      <c r="B332" s="46" t="s">
        <v>2409</v>
      </c>
      <c r="C332" s="47" t="s">
        <v>817</v>
      </c>
      <c r="D332" s="47" t="s">
        <v>2479</v>
      </c>
      <c r="E332" s="47" t="s">
        <v>2912</v>
      </c>
      <c r="F332" s="48" t="s">
        <v>2395</v>
      </c>
    </row>
    <row r="333" spans="1:6" x14ac:dyDescent="0.25">
      <c r="A333" s="8">
        <v>326</v>
      </c>
      <c r="B333" s="46" t="s">
        <v>2078</v>
      </c>
      <c r="C333" s="47" t="s">
        <v>534</v>
      </c>
      <c r="D333" s="47" t="s">
        <v>2738</v>
      </c>
      <c r="E333" s="47" t="s">
        <v>2835</v>
      </c>
      <c r="F333" s="48" t="s">
        <v>1997</v>
      </c>
    </row>
    <row r="334" spans="1:6" x14ac:dyDescent="0.25">
      <c r="A334" s="8">
        <v>327</v>
      </c>
      <c r="B334" s="49" t="s">
        <v>2527</v>
      </c>
      <c r="C334" s="47" t="s">
        <v>534</v>
      </c>
      <c r="D334" s="47" t="s">
        <v>2793</v>
      </c>
      <c r="E334" s="47" t="s">
        <v>2942</v>
      </c>
      <c r="F334" s="48" t="s">
        <v>1997</v>
      </c>
    </row>
    <row r="335" spans="1:6" x14ac:dyDescent="0.25">
      <c r="A335" s="30"/>
    </row>
    <row r="336" spans="1:6" x14ac:dyDescent="0.25">
      <c r="A336" s="30"/>
    </row>
    <row r="337" spans="1:1" x14ac:dyDescent="0.25">
      <c r="A337" s="30"/>
    </row>
    <row r="338" spans="1:1" x14ac:dyDescent="0.25">
      <c r="A338" s="30"/>
    </row>
    <row r="339" spans="1:1" x14ac:dyDescent="0.25">
      <c r="A339" s="30"/>
    </row>
    <row r="340" spans="1:1" x14ac:dyDescent="0.25">
      <c r="A340" s="30"/>
    </row>
    <row r="341" spans="1:1" x14ac:dyDescent="0.25">
      <c r="A341" s="30"/>
    </row>
    <row r="342" spans="1:1" x14ac:dyDescent="0.25">
      <c r="A342" s="30"/>
    </row>
  </sheetData>
  <autoFilter ref="A7:F334" xr:uid="{00000000-0009-0000-0000-000001000000}">
    <sortState ref="A8:F334">
      <sortCondition ref="C7:C334"/>
    </sortState>
  </autoFilter>
  <mergeCells count="2">
    <mergeCell ref="A3:F3"/>
    <mergeCell ref="A4:F4"/>
  </mergeCells>
  <conditionalFormatting sqref="B8:B297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PUBLICACIÓN</vt:lpstr>
      <vt:lpstr>PUBLICACIÓN OBSERVADOS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TRAYECTORIA DITEN_01</dc:creator>
  <cp:lastModifiedBy>ANA MARIA OROZCO DIAZ</cp:lastModifiedBy>
  <cp:lastPrinted>2024-06-10T20:12:01Z</cp:lastPrinted>
  <dcterms:created xsi:type="dcterms:W3CDTF">2024-06-10T19:59:52Z</dcterms:created>
  <dcterms:modified xsi:type="dcterms:W3CDTF">2024-06-10T21:55:07Z</dcterms:modified>
</cp:coreProperties>
</file>