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985" tabRatio="616" activeTab="0"/>
  </bookViews>
  <sheets>
    <sheet name="CUADRO  Nº 1" sheetId="1" r:id="rId1"/>
    <sheet name="INICIAL" sheetId="2" r:id="rId2"/>
    <sheet name="PRIMARIA" sheetId="3" r:id="rId3"/>
    <sheet name="SECUNDAR." sheetId="4" r:id="rId4"/>
    <sheet name="ANEXO-07" sheetId="5" r:id="rId5"/>
    <sheet name="ANEXO 08" sheetId="6" r:id="rId6"/>
    <sheet name="Hoja1" sheetId="7" r:id="rId7"/>
    <sheet name="Hoja2" sheetId="8" r:id="rId8"/>
    <sheet name="Hoja3" sheetId="9" r:id="rId9"/>
  </sheets>
  <definedNames>
    <definedName name="_xlnm.Print_Area" localSheetId="3">'SECUNDAR.'!$A$1:$AR$54</definedName>
  </definedNames>
  <calcPr fullCalcOnLoad="1"/>
</workbook>
</file>

<file path=xl/sharedStrings.xml><?xml version="1.0" encoding="utf-8"?>
<sst xmlns="http://schemas.openxmlformats.org/spreadsheetml/2006/main" count="465" uniqueCount="195">
  <si>
    <t>UNIDAD EJECUTORA</t>
  </si>
  <si>
    <t>UNIDAD DE GESTION EDUCATIVA:</t>
  </si>
  <si>
    <t>PROGRAMA: 026 EDUCACION INICIAL</t>
  </si>
  <si>
    <t>CODIGO</t>
  </si>
  <si>
    <t>METAS</t>
  </si>
  <si>
    <t>AÑO 2004</t>
  </si>
  <si>
    <t>AÑO 2005</t>
  </si>
  <si>
    <t>ESTADISTICA ACTAS DE EVALUACION DEL AÑO ANTERIOR</t>
  </si>
  <si>
    <t>NECESARIAS</t>
  </si>
  <si>
    <t>Nº</t>
  </si>
  <si>
    <t>NOMBRE I.E.</t>
  </si>
  <si>
    <t>DISTRITO</t>
  </si>
  <si>
    <t>MODULAR</t>
  </si>
  <si>
    <t>Años</t>
  </si>
  <si>
    <t>TOTAL</t>
  </si>
  <si>
    <t xml:space="preserve">ALUM </t>
  </si>
  <si>
    <t>ALUMN.</t>
  </si>
  <si>
    <t>ALUM</t>
  </si>
  <si>
    <t>I.E</t>
  </si>
  <si>
    <t>SECC.</t>
  </si>
  <si>
    <t>AULA</t>
  </si>
  <si>
    <t>AULAS</t>
  </si>
  <si>
    <t>Alumn</t>
  </si>
  <si>
    <t>Secc</t>
  </si>
  <si>
    <t>EVAL.</t>
  </si>
  <si>
    <t>01</t>
  </si>
  <si>
    <t>02</t>
  </si>
  <si>
    <t>03</t>
  </si>
  <si>
    <t>04</t>
  </si>
  <si>
    <t>05</t>
  </si>
  <si>
    <t>EXCEDENTES</t>
  </si>
  <si>
    <t>REQUERIMIENTOS</t>
  </si>
  <si>
    <t xml:space="preserve">NECESARIAS </t>
  </si>
  <si>
    <t>DOCENTES</t>
  </si>
  <si>
    <t>ADMINISTRAT.</t>
  </si>
  <si>
    <t>DIRECTIVOS</t>
  </si>
  <si>
    <t>AUXILIARES</t>
  </si>
  <si>
    <t>PERSO.SERV</t>
  </si>
  <si>
    <t>N</t>
  </si>
  <si>
    <t>C</t>
  </si>
  <si>
    <t>PROGRAMA: 027  EDUCACIÒN PRIMARIA</t>
  </si>
  <si>
    <t>METAS DE ATENCION</t>
  </si>
  <si>
    <t xml:space="preserve">                                        ACTAS DE EVALUACION DEL AÑO ANTERIOR</t>
  </si>
  <si>
    <t>PRIMER</t>
  </si>
  <si>
    <t>GRADO</t>
  </si>
  <si>
    <t>SEGUNDO</t>
  </si>
  <si>
    <t>TERCER</t>
  </si>
  <si>
    <t>CUARTO GRADO</t>
  </si>
  <si>
    <t>QUINTO</t>
  </si>
  <si>
    <t>SEXTO</t>
  </si>
  <si>
    <t>ALUM.</t>
  </si>
  <si>
    <t>PROGRAMA: 027 EDUCACION PRIMARIA</t>
  </si>
  <si>
    <t xml:space="preserve">                                                                  PLANILLA/NEXUS/PAP 2004 APROBADO</t>
  </si>
  <si>
    <t>DEFICIT</t>
  </si>
  <si>
    <t>DIRECTORES</t>
  </si>
  <si>
    <t>SUBDIRECTORES</t>
  </si>
  <si>
    <t>PERS.SERV</t>
  </si>
  <si>
    <t>ADMINISTRATIVOS</t>
  </si>
  <si>
    <t>SECCIONES</t>
  </si>
  <si>
    <t>PROGRAMA: EDUCACION SECUNDARIA</t>
  </si>
  <si>
    <t>AÑO</t>
  </si>
  <si>
    <t xml:space="preserve">ACTAS DE EVALUACIÒN DEL AÑO ANTERIOR AL PROCESO DE RACIONALIZACIÒN. </t>
  </si>
  <si>
    <t>PRIMERO</t>
  </si>
  <si>
    <t>TERCERO</t>
  </si>
  <si>
    <t>CUARTO</t>
  </si>
  <si>
    <t>MATRI</t>
  </si>
  <si>
    <t>SEC</t>
  </si>
  <si>
    <t>SECC</t>
  </si>
  <si>
    <t xml:space="preserve">( 1 ) Se determina la Sección necesaria, en base a las actas de evaluacion del año anterior. </t>
  </si>
  <si>
    <t xml:space="preserve">                                                                             PLANILLA/NEXUS/PAP APROBADO 2004</t>
  </si>
  <si>
    <t xml:space="preserve">  DIRECCIÒN</t>
  </si>
  <si>
    <t xml:space="preserve">  SUBDIRECTO</t>
  </si>
  <si>
    <t xml:space="preserve">        ASESOR</t>
  </si>
  <si>
    <t xml:space="preserve">              DOCENTE</t>
  </si>
  <si>
    <t xml:space="preserve">        JEFE</t>
  </si>
  <si>
    <t xml:space="preserve">            JEFE</t>
  </si>
  <si>
    <t xml:space="preserve">      SECRETARIA</t>
  </si>
  <si>
    <t xml:space="preserve">      OFICINISTA</t>
  </si>
  <si>
    <t>PERS.SERVI</t>
  </si>
  <si>
    <t>AUXIL</t>
  </si>
  <si>
    <t>TRABAJ</t>
  </si>
  <si>
    <t>TECNICOS</t>
  </si>
  <si>
    <t>DOCENTE</t>
  </si>
  <si>
    <t>P.S</t>
  </si>
  <si>
    <t xml:space="preserve">      TALLER</t>
  </si>
  <si>
    <t xml:space="preserve">     LABORATORIA</t>
  </si>
  <si>
    <t xml:space="preserve">       CIO</t>
  </si>
  <si>
    <t>EDUC</t>
  </si>
  <si>
    <t>LABORA</t>
  </si>
  <si>
    <t>BIBLIO</t>
  </si>
  <si>
    <t>SALUD</t>
  </si>
  <si>
    <t>ADMINIST.</t>
  </si>
  <si>
    <t>NECESA-</t>
  </si>
  <si>
    <t>NECESA</t>
  </si>
  <si>
    <t>TOT</t>
  </si>
  <si>
    <t>RIOS</t>
  </si>
  <si>
    <t>ANEXO  07</t>
  </si>
  <si>
    <t>UNIDAD</t>
  </si>
  <si>
    <t>INSTITUC.</t>
  </si>
  <si>
    <t>COD. PLAZA</t>
  </si>
  <si>
    <t>NIVEL</t>
  </si>
  <si>
    <t>ESPECIAL.</t>
  </si>
  <si>
    <t>INSTITUCION</t>
  </si>
  <si>
    <t>PLAZA</t>
  </si>
  <si>
    <t>ESPECIALIDAD</t>
  </si>
  <si>
    <t>COSTEO</t>
  </si>
  <si>
    <t>EDUCATIV.</t>
  </si>
  <si>
    <t>ORIGEN</t>
  </si>
  <si>
    <t>MODALIDAD</t>
  </si>
  <si>
    <t>EDUCATIVA</t>
  </si>
  <si>
    <t>REHUBICADA</t>
  </si>
  <si>
    <t>DESTINO</t>
  </si>
  <si>
    <t>SGA/CMCG.</t>
  </si>
  <si>
    <t>ANEXO  08</t>
  </si>
  <si>
    <t xml:space="preserve">                                            CENTRO DE ORIGEN</t>
  </si>
  <si>
    <t>CARGO</t>
  </si>
  <si>
    <t>NOMBRE</t>
  </si>
  <si>
    <t xml:space="preserve">UNIDAD </t>
  </si>
  <si>
    <t>OBS</t>
  </si>
  <si>
    <t>EDUCATI.</t>
  </si>
  <si>
    <t>MODALI.</t>
  </si>
  <si>
    <t>SGA/CMCG</t>
  </si>
  <si>
    <t>DOC/ADM.</t>
  </si>
  <si>
    <t xml:space="preserve">                                                                        </t>
  </si>
  <si>
    <t xml:space="preserve">                                                 ORIGEN</t>
  </si>
  <si>
    <t xml:space="preserve">                                  DESTINO</t>
  </si>
  <si>
    <t xml:space="preserve">                                                     ORIGEN</t>
  </si>
  <si>
    <t xml:space="preserve">                                      DESTINO</t>
  </si>
  <si>
    <t>en una  Resolución Directoral, consignándose la siguiente expresión:" Reubicación  por Racionalización".</t>
  </si>
  <si>
    <r>
      <t xml:space="preserve">(*) </t>
    </r>
    <r>
      <rPr>
        <b/>
        <sz val="8"/>
        <rFont val="Arial"/>
        <family val="2"/>
      </rPr>
      <t>Reubicación:</t>
    </r>
    <r>
      <rPr>
        <sz val="8"/>
        <rFont val="Arial"/>
        <family val="2"/>
      </rPr>
      <t xml:space="preserve"> Desplazamiento de plaza vacante de una Institución Educativa Pública a otra. Este acto administrativo es de responsabilidad del Area de Gestión Institucional. Cada reubicación  deberá estar sustentada </t>
    </r>
  </si>
  <si>
    <t>REGION :</t>
  </si>
  <si>
    <t>AÑO: 2005</t>
  </si>
  <si>
    <t>REGION:</t>
  </si>
  <si>
    <t xml:space="preserve">                                        PLANILLA, NEXUS Y/O  PAP 2004 - APROBADO  </t>
  </si>
  <si>
    <t>UNIDAD EJECUTORA:</t>
  </si>
  <si>
    <t xml:space="preserve">         AÑO 2005</t>
  </si>
  <si>
    <t>REGION</t>
  </si>
  <si>
    <t xml:space="preserve"> </t>
  </si>
  <si>
    <t>UNIDAD DE GESTION EDUCATIVA LOCAL:</t>
  </si>
  <si>
    <t xml:space="preserve">CUADRO DE PLAZAS EXCEDENTES  REUBICADAS*   </t>
  </si>
  <si>
    <t>CUADRO DE REASIGNACIONES POR RACIONALIZACION</t>
  </si>
  <si>
    <r>
      <t>(*)</t>
    </r>
    <r>
      <rPr>
        <b/>
        <sz val="8"/>
        <rFont val="Arial"/>
        <family val="2"/>
      </rPr>
      <t xml:space="preserve"> Reasignación:</t>
    </r>
    <r>
      <rPr>
        <sz val="8"/>
        <rFont val="Arial"/>
        <family val="2"/>
      </rPr>
      <t xml:space="preserve"> Desplazamiento del profesor de un cargo a otro, igual o similar, en cualquiera de las áreas magisteriales sin modificar el nivel magisterial alcanzado. Se efectuará excepcionalmente por racionalización en </t>
    </r>
  </si>
  <si>
    <r>
      <t xml:space="preserve">   </t>
    </r>
    <r>
      <rPr>
        <sz val="8"/>
        <rFont val="Arial"/>
        <family val="2"/>
      </rPr>
      <t xml:space="preserve"> cumpliento de la Ley Nº 28254 y Ley Nº 28427.</t>
    </r>
  </si>
  <si>
    <t xml:space="preserve">                      AÑO 2005</t>
  </si>
  <si>
    <t>NIVELES Y</t>
  </si>
  <si>
    <t>MODALIDADES</t>
  </si>
  <si>
    <t xml:space="preserve">TOTAL </t>
  </si>
  <si>
    <t>PLAZAS</t>
  </si>
  <si>
    <t>(A)</t>
  </si>
  <si>
    <t>(B)</t>
  </si>
  <si>
    <t>REUBICADAS</t>
  </si>
  <si>
    <t>SALDO DE</t>
  </si>
  <si>
    <t xml:space="preserve">COSTO </t>
  </si>
  <si>
    <t>ANUAL</t>
  </si>
  <si>
    <t>E = (D)x(Cp)</t>
  </si>
  <si>
    <t>D= (B) - (C)</t>
  </si>
  <si>
    <t xml:space="preserve">  CUADRO Nº 1</t>
  </si>
  <si>
    <t xml:space="preserve">                         INFORMACION DE PLAZAS RACIONALIZADAS Y COSTO</t>
  </si>
  <si>
    <t>PLIEGO</t>
  </si>
  <si>
    <t>:..........................................</t>
  </si>
  <si>
    <t>UGEL</t>
  </si>
  <si>
    <t>Cp.= Costo Promedio</t>
  </si>
  <si>
    <t>Indicaciones:</t>
  </si>
  <si>
    <t>(A) Se refiere al número total de plazas a diciembre del año 2004.</t>
  </si>
  <si>
    <t>(B) Es el número total de plazas excedentes.</t>
  </si>
  <si>
    <t>(D) Es el número de plazas excedentes, que no formarán parte del Presupuesto Analítico de Personal.</t>
  </si>
  <si>
    <t xml:space="preserve">     mensual) y por el número de meses, a partir de la fecha de excedencia.</t>
  </si>
  <si>
    <t>(E) Es el monto que resulta de multiplicar el número de plazas excedentes  por Cp. (S/. 1,000.00</t>
  </si>
  <si>
    <t>(C)</t>
  </si>
  <si>
    <t>(C) Es el número de plazas reubicadas.</t>
  </si>
  <si>
    <t>Educación Inicial</t>
  </si>
  <si>
    <t>Educación Primaria</t>
  </si>
  <si>
    <t>Educación Secundaria</t>
  </si>
  <si>
    <t>Educación Técnico-Productiva</t>
  </si>
  <si>
    <t xml:space="preserve">                                                        Presidente de la Comisión Técnica de Racionalización</t>
  </si>
  <si>
    <t xml:space="preserve">        ..................................................................................</t>
  </si>
  <si>
    <t xml:space="preserve">               Director de la Unidad de Gestión Educativa</t>
  </si>
  <si>
    <t xml:space="preserve">  </t>
  </si>
  <si>
    <t xml:space="preserve">                   del Gasto</t>
  </si>
  <si>
    <t>COMISION TECNICA DE RACIONALIZACION  DEL GASTO</t>
  </si>
  <si>
    <t xml:space="preserve">        EDUCACION INICIAL</t>
  </si>
  <si>
    <t xml:space="preserve">     ANEXO 01</t>
  </si>
  <si>
    <t xml:space="preserve">       EDUCACION INICIAL</t>
  </si>
  <si>
    <t xml:space="preserve">   ANEXO 02</t>
  </si>
  <si>
    <t>COMISION TECNICA DE RACIONALIZACION DEL GASTO</t>
  </si>
  <si>
    <t xml:space="preserve">     ANEXO    03 </t>
  </si>
  <si>
    <t xml:space="preserve">           EDUCACION PRIMARIA</t>
  </si>
  <si>
    <t xml:space="preserve">   ANEXO   04</t>
  </si>
  <si>
    <t xml:space="preserve">      EDUCACION PRIMARIA</t>
  </si>
  <si>
    <t xml:space="preserve">       OTROS</t>
  </si>
  <si>
    <t xml:space="preserve">        EDUCACION SECUNDARIA</t>
  </si>
  <si>
    <t xml:space="preserve">            ANEXO  05</t>
  </si>
  <si>
    <t xml:space="preserve">              ANEXO  06</t>
  </si>
  <si>
    <t xml:space="preserve">       EDUCACION SECUNDARIA</t>
  </si>
  <si>
    <t xml:space="preserve">         COORD.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</si>
</sst>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0000000"/>
    <numFmt numFmtId="173" formatCode="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0" fillId="0" borderId="2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1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ill="1" applyAlignment="1">
      <alignment/>
    </xf>
    <xf numFmtId="172" fontId="1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Fill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2" fillId="0" borderId="2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5" xfId="0" applyFont="1" applyFill="1" applyBorder="1" applyAlignment="1">
      <alignment/>
    </xf>
    <xf numFmtId="49" fontId="13" fillId="0" borderId="7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5" xfId="0" applyFont="1" applyBorder="1" applyAlignment="1">
      <alignment/>
    </xf>
    <xf numFmtId="49" fontId="13" fillId="0" borderId="26" xfId="0" applyNumberFormat="1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7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49" fontId="13" fillId="0" borderId="28" xfId="0" applyNumberFormat="1" applyFont="1" applyBorder="1" applyAlignment="1">
      <alignment/>
    </xf>
    <xf numFmtId="0" fontId="14" fillId="0" borderId="3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1" xfId="0" applyFont="1" applyFill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37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1" xfId="0" applyFont="1" applyBorder="1" applyAlignment="1">
      <alignment/>
    </xf>
    <xf numFmtId="49" fontId="13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51"/>
  <sheetViews>
    <sheetView tabSelected="1" zoomScale="75" zoomScaleNormal="75" workbookViewId="0" topLeftCell="A5">
      <selection activeCell="H20" sqref="H20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10.00390625" style="0" customWidth="1"/>
    <col min="4" max="4" width="13.8515625" style="0" customWidth="1"/>
    <col min="5" max="5" width="12.8515625" style="0" customWidth="1"/>
    <col min="6" max="6" width="13.8515625" style="0" customWidth="1"/>
    <col min="7" max="7" width="13.421875" style="0" customWidth="1"/>
  </cols>
  <sheetData>
    <row r="4" ht="12.75">
      <c r="D4" s="1" t="s">
        <v>156</v>
      </c>
    </row>
    <row r="5" ht="12.75">
      <c r="D5" s="1"/>
    </row>
    <row r="6" spans="2:6" ht="12.75">
      <c r="B6" s="1" t="s">
        <v>157</v>
      </c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spans="2:6" ht="12.75">
      <c r="B8" s="1"/>
      <c r="C8" s="1"/>
      <c r="D8" s="1"/>
      <c r="E8" s="1"/>
      <c r="F8" s="1"/>
    </row>
    <row r="9" spans="2:6" ht="24.75" customHeight="1">
      <c r="B9" s="1" t="s">
        <v>158</v>
      </c>
      <c r="C9" s="1" t="s">
        <v>159</v>
      </c>
      <c r="D9" s="1"/>
      <c r="E9" s="1"/>
      <c r="F9" s="1"/>
    </row>
    <row r="10" spans="2:6" ht="24.75" customHeight="1">
      <c r="B10" s="1" t="s">
        <v>0</v>
      </c>
      <c r="C10" s="1" t="s">
        <v>159</v>
      </c>
      <c r="D10" s="1"/>
      <c r="E10" s="1"/>
      <c r="F10" s="1"/>
    </row>
    <row r="11" spans="2:6" ht="24.75" customHeight="1">
      <c r="B11" s="1" t="s">
        <v>160</v>
      </c>
      <c r="C11" s="1" t="s">
        <v>159</v>
      </c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6" spans="2:7" ht="12.75">
      <c r="B16" s="258" t="s">
        <v>144</v>
      </c>
      <c r="C16" s="258" t="s">
        <v>146</v>
      </c>
      <c r="D16" s="258" t="s">
        <v>146</v>
      </c>
      <c r="E16" s="258" t="s">
        <v>146</v>
      </c>
      <c r="F16" s="258" t="s">
        <v>151</v>
      </c>
      <c r="G16" s="258" t="s">
        <v>152</v>
      </c>
    </row>
    <row r="17" spans="2:7" ht="12.75">
      <c r="B17" s="259" t="s">
        <v>145</v>
      </c>
      <c r="C17" s="259" t="s">
        <v>147</v>
      </c>
      <c r="D17" s="259" t="s">
        <v>147</v>
      </c>
      <c r="E17" s="259" t="s">
        <v>147</v>
      </c>
      <c r="F17" s="259" t="s">
        <v>147</v>
      </c>
      <c r="G17" s="259" t="s">
        <v>153</v>
      </c>
    </row>
    <row r="18" spans="2:7" ht="12.75">
      <c r="B18" s="259"/>
      <c r="C18" s="259" t="s">
        <v>148</v>
      </c>
      <c r="D18" s="259" t="s">
        <v>30</v>
      </c>
      <c r="E18" s="259" t="s">
        <v>150</v>
      </c>
      <c r="F18" s="259" t="s">
        <v>30</v>
      </c>
      <c r="G18" s="259" t="s">
        <v>154</v>
      </c>
    </row>
    <row r="19" spans="2:7" ht="12.75">
      <c r="B19" s="260"/>
      <c r="C19" s="260"/>
      <c r="D19" s="260" t="s">
        <v>149</v>
      </c>
      <c r="E19" s="260" t="s">
        <v>168</v>
      </c>
      <c r="F19" s="260" t="s">
        <v>155</v>
      </c>
      <c r="G19" s="260"/>
    </row>
    <row r="20" spans="2:7" ht="15.75" customHeight="1">
      <c r="B20" s="261" t="s">
        <v>33</v>
      </c>
      <c r="C20" s="36"/>
      <c r="D20" s="36"/>
      <c r="E20" s="36"/>
      <c r="F20" s="36"/>
      <c r="G20" s="36"/>
    </row>
    <row r="21" spans="2:7" ht="12.75">
      <c r="B21" s="262" t="s">
        <v>170</v>
      </c>
      <c r="C21" s="36"/>
      <c r="D21" s="36"/>
      <c r="E21" s="36"/>
      <c r="F21" s="36"/>
      <c r="G21" s="36"/>
    </row>
    <row r="22" spans="2:7" ht="12.75">
      <c r="B22" s="262" t="s">
        <v>171</v>
      </c>
      <c r="C22" s="36"/>
      <c r="D22" s="36"/>
      <c r="E22" s="36"/>
      <c r="F22" s="36"/>
      <c r="G22" s="36"/>
    </row>
    <row r="23" spans="2:7" ht="12.75">
      <c r="B23" s="263" t="s">
        <v>172</v>
      </c>
      <c r="C23" s="36"/>
      <c r="D23" s="36"/>
      <c r="E23" s="36"/>
      <c r="F23" s="36"/>
      <c r="G23" s="36"/>
    </row>
    <row r="24" spans="2:7" ht="12.75">
      <c r="B24" s="263" t="s">
        <v>173</v>
      </c>
      <c r="C24" s="36"/>
      <c r="D24" s="36"/>
      <c r="E24" s="36"/>
      <c r="F24" s="36"/>
      <c r="G24" s="36"/>
    </row>
    <row r="25" spans="2:7" ht="18" customHeight="1">
      <c r="B25" s="264" t="s">
        <v>57</v>
      </c>
      <c r="C25" s="36"/>
      <c r="D25" s="36"/>
      <c r="E25" s="36"/>
      <c r="F25" s="36"/>
      <c r="G25" s="36"/>
    </row>
    <row r="26" spans="2:7" ht="12.75">
      <c r="B26" s="262" t="s">
        <v>170</v>
      </c>
      <c r="C26" s="36"/>
      <c r="D26" s="36"/>
      <c r="E26" s="36"/>
      <c r="F26" s="36"/>
      <c r="G26" s="36"/>
    </row>
    <row r="27" spans="2:7" ht="12.75">
      <c r="B27" s="262" t="s">
        <v>171</v>
      </c>
      <c r="C27" s="36"/>
      <c r="D27" s="36"/>
      <c r="E27" s="36"/>
      <c r="F27" s="36"/>
      <c r="G27" s="36"/>
    </row>
    <row r="28" spans="2:7" ht="12.75">
      <c r="B28" s="263" t="s">
        <v>172</v>
      </c>
      <c r="C28" s="36"/>
      <c r="D28" s="36"/>
      <c r="E28" s="36"/>
      <c r="F28" s="36"/>
      <c r="G28" s="36"/>
    </row>
    <row r="29" spans="2:7" ht="12.75">
      <c r="B29" s="263" t="s">
        <v>173</v>
      </c>
      <c r="C29" s="36"/>
      <c r="D29" s="36"/>
      <c r="E29" s="36"/>
      <c r="F29" s="36"/>
      <c r="G29" s="36"/>
    </row>
    <row r="30" spans="2:7" ht="12.75">
      <c r="B30" s="261" t="s">
        <v>14</v>
      </c>
      <c r="C30" s="36"/>
      <c r="D30" s="36"/>
      <c r="E30" s="36"/>
      <c r="F30" s="36"/>
      <c r="G30" s="36"/>
    </row>
    <row r="32" ht="12.75">
      <c r="B32" t="s">
        <v>161</v>
      </c>
    </row>
    <row r="34" ht="12.75">
      <c r="B34" t="s">
        <v>162</v>
      </c>
    </row>
    <row r="35" ht="12.75">
      <c r="B35" t="s">
        <v>163</v>
      </c>
    </row>
    <row r="36" ht="12.75">
      <c r="B36" t="s">
        <v>164</v>
      </c>
    </row>
    <row r="37" ht="12.75">
      <c r="B37" t="s">
        <v>169</v>
      </c>
    </row>
    <row r="38" ht="12.75">
      <c r="B38" t="s">
        <v>165</v>
      </c>
    </row>
    <row r="39" ht="12.75">
      <c r="B39" t="s">
        <v>167</v>
      </c>
    </row>
    <row r="40" ht="12.75">
      <c r="B40" t="s">
        <v>166</v>
      </c>
    </row>
    <row r="48" ht="12.75">
      <c r="C48" t="s">
        <v>175</v>
      </c>
    </row>
    <row r="49" ht="12.75">
      <c r="C49" t="s">
        <v>176</v>
      </c>
    </row>
    <row r="50" ht="12.75">
      <c r="B50" t="s">
        <v>174</v>
      </c>
    </row>
    <row r="51" spans="3:4" ht="12.75">
      <c r="C51" t="s">
        <v>177</v>
      </c>
      <c r="D51" t="s">
        <v>178</v>
      </c>
    </row>
  </sheetData>
  <printOptions/>
  <pageMargins left="0.32" right="0.59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58"/>
  <sheetViews>
    <sheetView zoomScale="50" zoomScaleNormal="50" workbookViewId="0" topLeftCell="D1">
      <selection activeCell="S41" sqref="S41:S42"/>
    </sheetView>
  </sheetViews>
  <sheetFormatPr defaultColWidth="11.421875" defaultRowHeight="12.75"/>
  <cols>
    <col min="1" max="1" width="4.00390625" style="0" customWidth="1"/>
    <col min="2" max="2" width="10.140625" style="0" customWidth="1"/>
    <col min="3" max="3" width="7.57421875" style="0" customWidth="1"/>
    <col min="4" max="4" width="8.7109375" style="0" customWidth="1"/>
    <col min="5" max="5" width="11.00390625" style="0" customWidth="1"/>
    <col min="6" max="6" width="7.421875" style="0" customWidth="1"/>
    <col min="7" max="7" width="6.8515625" style="0" customWidth="1"/>
    <col min="8" max="8" width="7.57421875" style="0" customWidth="1"/>
    <col min="9" max="10" width="6.8515625" style="0" customWidth="1"/>
    <col min="11" max="16" width="5.7109375" style="0" customWidth="1"/>
    <col min="17" max="17" width="6.57421875" style="0" customWidth="1"/>
    <col min="18" max="18" width="6.421875" style="0" customWidth="1"/>
    <col min="19" max="19" width="6.7109375" style="0" customWidth="1"/>
    <col min="20" max="20" width="5.8515625" style="0" customWidth="1"/>
    <col min="21" max="21" width="8.7109375" style="0" customWidth="1"/>
    <col min="22" max="22" width="6.140625" style="0" customWidth="1"/>
    <col min="23" max="23" width="5.57421875" style="0" customWidth="1"/>
    <col min="24" max="24" width="6.57421875" style="0" customWidth="1"/>
    <col min="25" max="25" width="7.28125" style="0" customWidth="1"/>
    <col min="26" max="40" width="6.7109375" style="0" customWidth="1"/>
  </cols>
  <sheetData>
    <row r="2" ht="12.75">
      <c r="H2" t="s">
        <v>181</v>
      </c>
    </row>
    <row r="4" ht="12.75">
      <c r="F4" t="s">
        <v>179</v>
      </c>
    </row>
    <row r="5" ht="12.75">
      <c r="G5" t="s">
        <v>180</v>
      </c>
    </row>
    <row r="6" ht="12.75">
      <c r="A6" s="1" t="s">
        <v>130</v>
      </c>
    </row>
    <row r="7" spans="1:5" ht="12.75">
      <c r="A7" s="1" t="s">
        <v>134</v>
      </c>
      <c r="B7" s="1"/>
      <c r="C7" s="1"/>
      <c r="D7" s="1"/>
      <c r="E7" s="1"/>
    </row>
    <row r="8" spans="1:5" ht="12.75">
      <c r="A8" s="1" t="s">
        <v>1</v>
      </c>
      <c r="B8" s="1"/>
      <c r="C8" s="1"/>
      <c r="D8" s="1"/>
      <c r="E8" s="1"/>
    </row>
    <row r="9" spans="1:39" ht="12.75">
      <c r="A9" s="1" t="s">
        <v>2</v>
      </c>
      <c r="B9" s="1"/>
      <c r="C9" s="1"/>
      <c r="D9" s="1"/>
      <c r="E9" s="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>
      <c r="A10" s="1"/>
      <c r="B10" s="1"/>
      <c r="C10" s="1"/>
      <c r="D10" s="1"/>
      <c r="E10" s="1"/>
      <c r="S10" t="s">
        <v>131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20" ht="12.75">
      <c r="A11" s="3"/>
      <c r="B11" s="3"/>
      <c r="C11" s="3"/>
      <c r="D11" s="4" t="s">
        <v>3</v>
      </c>
      <c r="E11" s="5"/>
      <c r="F11" s="6"/>
      <c r="G11" s="6"/>
      <c r="H11" s="5"/>
      <c r="I11" s="7"/>
      <c r="J11" s="8"/>
      <c r="K11" s="9"/>
      <c r="L11" s="8"/>
      <c r="M11" s="8"/>
      <c r="N11" s="8"/>
      <c r="O11" s="8"/>
      <c r="P11" s="8"/>
      <c r="Q11" s="8"/>
      <c r="R11" s="8"/>
      <c r="S11" s="270" t="s">
        <v>4</v>
      </c>
      <c r="T11" s="271"/>
    </row>
    <row r="12" spans="1:20" ht="12.75">
      <c r="A12" s="10"/>
      <c r="B12" s="10"/>
      <c r="C12" s="10"/>
      <c r="D12" s="11"/>
      <c r="E12" s="12"/>
      <c r="F12" s="13" t="s">
        <v>5</v>
      </c>
      <c r="G12" s="14"/>
      <c r="H12" s="272" t="s">
        <v>6</v>
      </c>
      <c r="I12" s="273"/>
      <c r="J12" s="273"/>
      <c r="K12" s="272" t="s">
        <v>7</v>
      </c>
      <c r="L12" s="273"/>
      <c r="M12" s="273"/>
      <c r="N12" s="273"/>
      <c r="O12" s="273"/>
      <c r="P12" s="273"/>
      <c r="Q12" s="273"/>
      <c r="R12" s="273"/>
      <c r="S12" s="268" t="s">
        <v>8</v>
      </c>
      <c r="T12" s="269"/>
    </row>
    <row r="13" spans="1:20" ht="12.75">
      <c r="A13" s="10" t="s">
        <v>9</v>
      </c>
      <c r="B13" s="10" t="s">
        <v>10</v>
      </c>
      <c r="C13" s="10" t="s">
        <v>11</v>
      </c>
      <c r="D13" s="11" t="s">
        <v>12</v>
      </c>
      <c r="E13" s="16"/>
      <c r="F13" s="17"/>
      <c r="G13" s="17"/>
      <c r="H13" s="16"/>
      <c r="I13" s="18"/>
      <c r="J13" s="18"/>
      <c r="K13" s="19"/>
      <c r="L13" s="20"/>
      <c r="M13" s="20"/>
      <c r="N13" s="20"/>
      <c r="O13" s="20"/>
      <c r="P13" s="20"/>
      <c r="Q13" s="20"/>
      <c r="R13" s="21"/>
      <c r="S13" s="22"/>
      <c r="T13" s="23"/>
    </row>
    <row r="14" spans="1:20" ht="12.75">
      <c r="A14" s="10"/>
      <c r="B14" s="10"/>
      <c r="C14" s="10"/>
      <c r="D14" s="10"/>
      <c r="E14" s="3"/>
      <c r="F14" s="24"/>
      <c r="G14" s="24"/>
      <c r="H14" s="10"/>
      <c r="I14" s="25"/>
      <c r="K14" s="5">
        <v>3</v>
      </c>
      <c r="L14" s="26" t="s">
        <v>13</v>
      </c>
      <c r="M14" s="5">
        <v>4</v>
      </c>
      <c r="N14" s="26" t="s">
        <v>13</v>
      </c>
      <c r="O14" s="5">
        <v>5</v>
      </c>
      <c r="P14" s="26" t="s">
        <v>13</v>
      </c>
      <c r="Q14" s="3" t="s">
        <v>14</v>
      </c>
      <c r="R14" s="4"/>
      <c r="S14" s="27"/>
      <c r="T14" s="28"/>
    </row>
    <row r="15" spans="1:20" ht="12.75">
      <c r="A15" s="10"/>
      <c r="B15" s="10"/>
      <c r="C15" s="10"/>
      <c r="D15" s="10"/>
      <c r="E15" s="10" t="s">
        <v>15</v>
      </c>
      <c r="F15" s="10" t="s">
        <v>14</v>
      </c>
      <c r="G15" s="10" t="s">
        <v>9</v>
      </c>
      <c r="H15" s="10" t="s">
        <v>16</v>
      </c>
      <c r="I15" s="10" t="s">
        <v>14</v>
      </c>
      <c r="J15" s="29" t="s">
        <v>9</v>
      </c>
      <c r="K15" s="16"/>
      <c r="L15" s="30"/>
      <c r="M15" s="16"/>
      <c r="N15" s="30"/>
      <c r="O15" s="16"/>
      <c r="P15" s="30"/>
      <c r="Q15" s="10" t="s">
        <v>17</v>
      </c>
      <c r="R15" s="11" t="s">
        <v>14</v>
      </c>
      <c r="S15" s="29" t="s">
        <v>16</v>
      </c>
      <c r="T15" s="29" t="s">
        <v>14</v>
      </c>
    </row>
    <row r="16" spans="1:20" ht="12.75">
      <c r="A16" s="31"/>
      <c r="B16" s="31"/>
      <c r="C16" s="31"/>
      <c r="D16" s="31" t="s">
        <v>18</v>
      </c>
      <c r="E16" s="31"/>
      <c r="F16" s="31" t="s">
        <v>19</v>
      </c>
      <c r="G16" s="31" t="s">
        <v>20</v>
      </c>
      <c r="H16" s="31"/>
      <c r="I16" s="31" t="s">
        <v>19</v>
      </c>
      <c r="J16" s="29" t="s">
        <v>21</v>
      </c>
      <c r="K16" s="32" t="s">
        <v>22</v>
      </c>
      <c r="L16" s="32" t="s">
        <v>23</v>
      </c>
      <c r="M16" s="32" t="s">
        <v>22</v>
      </c>
      <c r="N16" s="32" t="s">
        <v>23</v>
      </c>
      <c r="O16" s="32" t="s">
        <v>22</v>
      </c>
      <c r="P16" s="32" t="s">
        <v>23</v>
      </c>
      <c r="Q16" s="31" t="s">
        <v>24</v>
      </c>
      <c r="R16" s="33" t="s">
        <v>19</v>
      </c>
      <c r="S16" s="34"/>
      <c r="T16" s="34" t="s">
        <v>19</v>
      </c>
    </row>
    <row r="17" spans="1:20" ht="15" customHeight="1">
      <c r="A17" s="35" t="s">
        <v>25</v>
      </c>
      <c r="B17" s="36"/>
      <c r="C17" s="36"/>
      <c r="D17" s="36"/>
      <c r="E17" s="36"/>
      <c r="F17" s="37"/>
      <c r="G17" s="37"/>
      <c r="H17" s="37"/>
      <c r="I17" s="36"/>
      <c r="J17" s="37"/>
      <c r="K17" s="36"/>
      <c r="L17" s="36"/>
      <c r="M17" s="36"/>
      <c r="N17" s="36"/>
      <c r="O17" s="36"/>
      <c r="P17" s="36"/>
      <c r="Q17" s="36"/>
      <c r="R17" s="36"/>
      <c r="S17" s="38"/>
      <c r="T17" s="39"/>
    </row>
    <row r="18" spans="1:20" ht="15" customHeight="1">
      <c r="A18" s="35" t="s">
        <v>26</v>
      </c>
      <c r="B18" s="36"/>
      <c r="C18" s="36"/>
      <c r="D18" s="36"/>
      <c r="E18" s="36"/>
      <c r="F18" s="37"/>
      <c r="G18" s="37"/>
      <c r="H18" s="37"/>
      <c r="I18" s="36"/>
      <c r="J18" s="37"/>
      <c r="K18" s="36"/>
      <c r="L18" s="36"/>
      <c r="M18" s="36"/>
      <c r="N18" s="36"/>
      <c r="O18" s="36"/>
      <c r="P18" s="36"/>
      <c r="Q18" s="36"/>
      <c r="R18" s="36"/>
      <c r="S18" s="38"/>
      <c r="T18" s="39"/>
    </row>
    <row r="19" spans="1:20" ht="15" customHeight="1">
      <c r="A19" s="35" t="s">
        <v>27</v>
      </c>
      <c r="B19" s="36"/>
      <c r="C19" s="36"/>
      <c r="D19" s="36"/>
      <c r="E19" s="36"/>
      <c r="F19" s="37"/>
      <c r="G19" s="37"/>
      <c r="H19" s="37"/>
      <c r="I19" s="36"/>
      <c r="J19" s="37"/>
      <c r="K19" s="36"/>
      <c r="L19" s="36"/>
      <c r="M19" s="36"/>
      <c r="N19" s="36"/>
      <c r="O19" s="36"/>
      <c r="P19" s="36"/>
      <c r="Q19" s="36"/>
      <c r="R19" s="36"/>
      <c r="S19" s="38"/>
      <c r="T19" s="39"/>
    </row>
    <row r="20" spans="1:20" ht="15" customHeight="1">
      <c r="A20" s="35" t="s">
        <v>28</v>
      </c>
      <c r="B20" s="36"/>
      <c r="C20" s="36"/>
      <c r="D20" s="36"/>
      <c r="E20" s="36"/>
      <c r="F20" s="37"/>
      <c r="G20" s="37"/>
      <c r="H20" s="37"/>
      <c r="I20" s="36"/>
      <c r="J20" s="37"/>
      <c r="K20" s="36"/>
      <c r="L20" s="36"/>
      <c r="M20" s="36"/>
      <c r="N20" s="36"/>
      <c r="O20" s="36"/>
      <c r="P20" s="36"/>
      <c r="Q20" s="36"/>
      <c r="R20" s="36"/>
      <c r="S20" s="38"/>
      <c r="T20" s="39"/>
    </row>
    <row r="21" spans="1:20" ht="15" customHeight="1">
      <c r="A21" s="35" t="s">
        <v>29</v>
      </c>
      <c r="B21" s="36"/>
      <c r="C21" s="36"/>
      <c r="D21" s="36"/>
      <c r="E21" s="36"/>
      <c r="F21" s="37"/>
      <c r="G21" s="37"/>
      <c r="H21" s="37"/>
      <c r="I21" s="36"/>
      <c r="J21" s="37"/>
      <c r="K21" s="36"/>
      <c r="L21" s="36"/>
      <c r="M21" s="36"/>
      <c r="N21" s="36"/>
      <c r="O21" s="36"/>
      <c r="P21" s="36"/>
      <c r="Q21" s="36"/>
      <c r="R21" s="36"/>
      <c r="S21" s="38"/>
      <c r="T21" s="39"/>
    </row>
    <row r="22" spans="1:20" ht="15" customHeight="1">
      <c r="A22" s="36"/>
      <c r="B22" s="36"/>
      <c r="C22" s="36"/>
      <c r="D22" s="36"/>
      <c r="E22" s="40"/>
      <c r="F22" s="40"/>
      <c r="G22" s="41"/>
      <c r="H22" s="41"/>
      <c r="I22" s="42"/>
      <c r="J22" s="42"/>
      <c r="K22" s="40"/>
      <c r="L22" s="40"/>
      <c r="M22" s="40"/>
      <c r="N22" s="40"/>
      <c r="O22" s="40"/>
      <c r="P22" s="40"/>
      <c r="Q22" s="42"/>
      <c r="R22" s="42"/>
      <c r="S22" s="43"/>
      <c r="T22" s="43"/>
    </row>
    <row r="27" ht="12.75">
      <c r="J27" t="s">
        <v>183</v>
      </c>
    </row>
    <row r="29" ht="12.75">
      <c r="H29" t="s">
        <v>179</v>
      </c>
    </row>
    <row r="30" spans="1:9" ht="12.75">
      <c r="A30" s="1"/>
      <c r="B30" s="1"/>
      <c r="C30" s="1"/>
      <c r="D30" s="1"/>
      <c r="E30" s="1"/>
      <c r="I30" t="s">
        <v>182</v>
      </c>
    </row>
    <row r="31" spans="1:22" ht="12.75">
      <c r="A31" s="1" t="s">
        <v>132</v>
      </c>
      <c r="U31" s="14"/>
      <c r="V31" s="14"/>
    </row>
    <row r="32" spans="1:22" ht="12.75">
      <c r="A32" s="1" t="s">
        <v>134</v>
      </c>
      <c r="B32" s="1"/>
      <c r="C32" s="1"/>
      <c r="D32" s="1"/>
      <c r="E32" s="1"/>
      <c r="U32" s="14"/>
      <c r="V32" s="14"/>
    </row>
    <row r="33" spans="1:22" ht="12.75">
      <c r="A33" s="1" t="s">
        <v>1</v>
      </c>
      <c r="B33" s="1"/>
      <c r="C33" s="1"/>
      <c r="D33" s="1"/>
      <c r="E33" s="1"/>
      <c r="U33" s="14"/>
      <c r="V33" s="14"/>
    </row>
    <row r="34" spans="1:22" ht="12.75">
      <c r="A34" s="1" t="s">
        <v>2</v>
      </c>
      <c r="B34" s="1"/>
      <c r="C34" s="1"/>
      <c r="D34" s="1"/>
      <c r="E34" s="1"/>
      <c r="U34" s="44"/>
      <c r="V34" s="44"/>
    </row>
    <row r="35" spans="6:23" ht="12.75">
      <c r="F35" s="45"/>
      <c r="G35" s="45"/>
      <c r="Q35" s="14"/>
      <c r="R35" s="14"/>
      <c r="S35" s="14"/>
      <c r="T35" s="14"/>
      <c r="U35" s="44"/>
      <c r="V35" s="44"/>
      <c r="W35" t="s">
        <v>131</v>
      </c>
    </row>
    <row r="36" spans="1:29" ht="12.75">
      <c r="A36" s="3"/>
      <c r="B36" s="3"/>
      <c r="C36" s="4"/>
      <c r="D36" s="3" t="s">
        <v>3</v>
      </c>
      <c r="E36" s="9"/>
      <c r="F36" s="46"/>
      <c r="G36" s="47"/>
      <c r="H36" s="6"/>
      <c r="I36" s="6"/>
      <c r="J36" s="6"/>
      <c r="K36" s="6"/>
      <c r="L36" s="6"/>
      <c r="M36" s="8"/>
      <c r="N36" s="8"/>
      <c r="O36" s="8"/>
      <c r="P36" s="8"/>
      <c r="Q36" s="5"/>
      <c r="R36" s="6"/>
      <c r="S36" s="48"/>
      <c r="T36" s="49"/>
      <c r="U36" s="6"/>
      <c r="V36" s="6"/>
      <c r="W36" s="48"/>
      <c r="X36" s="49"/>
      <c r="Z36" s="14"/>
      <c r="AA36" s="14"/>
      <c r="AB36" s="14"/>
      <c r="AC36" s="14"/>
    </row>
    <row r="37" spans="1:29" ht="12.75">
      <c r="A37" s="10"/>
      <c r="B37" s="10"/>
      <c r="C37" s="11"/>
      <c r="D37" s="10"/>
      <c r="E37" s="50" t="s">
        <v>4</v>
      </c>
      <c r="F37" s="80" t="s">
        <v>133</v>
      </c>
      <c r="G37" s="14"/>
      <c r="H37" s="14"/>
      <c r="I37" s="14"/>
      <c r="J37" s="14"/>
      <c r="K37" s="14"/>
      <c r="L37" s="14"/>
      <c r="M37" s="44"/>
      <c r="N37" s="51"/>
      <c r="O37" s="51"/>
      <c r="P37" s="52"/>
      <c r="Q37" s="16"/>
      <c r="R37" s="17"/>
      <c r="S37" s="53" t="s">
        <v>30</v>
      </c>
      <c r="T37" s="53"/>
      <c r="U37" s="54"/>
      <c r="V37" s="54"/>
      <c r="W37" s="54" t="s">
        <v>31</v>
      </c>
      <c r="X37" s="55"/>
      <c r="Z37" s="14"/>
      <c r="AA37" s="14"/>
      <c r="AB37" s="14"/>
      <c r="AC37" s="14"/>
    </row>
    <row r="38" spans="1:29" ht="12.75">
      <c r="A38" s="10" t="s">
        <v>9</v>
      </c>
      <c r="B38" s="10" t="s">
        <v>10</v>
      </c>
      <c r="C38" s="11" t="s">
        <v>11</v>
      </c>
      <c r="D38" s="10" t="s">
        <v>12</v>
      </c>
      <c r="E38" s="56" t="s">
        <v>32</v>
      </c>
      <c r="F38" s="57"/>
      <c r="G38" s="54"/>
      <c r="H38" s="58"/>
      <c r="I38" s="58"/>
      <c r="J38" s="20"/>
      <c r="K38" s="20"/>
      <c r="L38" s="20"/>
      <c r="M38" s="20"/>
      <c r="N38" s="44"/>
      <c r="O38" s="44"/>
      <c r="P38" s="20"/>
      <c r="Q38" s="19" t="s">
        <v>33</v>
      </c>
      <c r="R38" s="21"/>
      <c r="S38" s="20" t="s">
        <v>34</v>
      </c>
      <c r="T38" s="59"/>
      <c r="U38" s="57" t="s">
        <v>33</v>
      </c>
      <c r="V38" s="60"/>
      <c r="W38" s="20" t="s">
        <v>34</v>
      </c>
      <c r="X38" s="21"/>
      <c r="Z38" s="44"/>
      <c r="AA38" s="44"/>
      <c r="AB38" s="14"/>
      <c r="AC38" s="14"/>
    </row>
    <row r="39" spans="1:29" ht="12.75">
      <c r="A39" s="10"/>
      <c r="B39" s="10"/>
      <c r="C39" s="11"/>
      <c r="D39" s="10"/>
      <c r="E39" s="25"/>
      <c r="F39" s="266" t="s">
        <v>35</v>
      </c>
      <c r="G39" s="267"/>
      <c r="H39" s="266" t="s">
        <v>33</v>
      </c>
      <c r="I39" s="267"/>
      <c r="J39" s="61" t="s">
        <v>36</v>
      </c>
      <c r="K39" s="59"/>
      <c r="L39" s="61" t="s">
        <v>37</v>
      </c>
      <c r="M39" s="62"/>
      <c r="N39" s="61" t="s">
        <v>189</v>
      </c>
      <c r="O39" s="59"/>
      <c r="P39" s="63" t="s">
        <v>14</v>
      </c>
      <c r="Q39" s="37" t="s">
        <v>38</v>
      </c>
      <c r="R39" s="37" t="s">
        <v>39</v>
      </c>
      <c r="S39" s="37" t="s">
        <v>38</v>
      </c>
      <c r="T39" s="37" t="s">
        <v>39</v>
      </c>
      <c r="U39" s="37" t="s">
        <v>38</v>
      </c>
      <c r="V39" s="37" t="s">
        <v>39</v>
      </c>
      <c r="W39" s="37" t="s">
        <v>38</v>
      </c>
      <c r="X39" s="37" t="s">
        <v>39</v>
      </c>
      <c r="Z39" s="44"/>
      <c r="AA39" s="51"/>
      <c r="AB39" s="52"/>
      <c r="AC39" s="14"/>
    </row>
    <row r="40" spans="1:29" ht="12.75">
      <c r="A40" s="10"/>
      <c r="B40" s="10"/>
      <c r="C40" s="11"/>
      <c r="D40" s="31" t="s">
        <v>18</v>
      </c>
      <c r="E40" s="31"/>
      <c r="F40" s="64" t="s">
        <v>38</v>
      </c>
      <c r="G40" s="10" t="s">
        <v>39</v>
      </c>
      <c r="H40" s="10" t="s">
        <v>38</v>
      </c>
      <c r="I40" s="10" t="s">
        <v>39</v>
      </c>
      <c r="J40" s="292" t="s">
        <v>38</v>
      </c>
      <c r="K40" s="65" t="s">
        <v>39</v>
      </c>
      <c r="L40" s="292" t="s">
        <v>38</v>
      </c>
      <c r="M40" s="65" t="s">
        <v>39</v>
      </c>
      <c r="N40" s="66" t="s">
        <v>38</v>
      </c>
      <c r="O40" s="66" t="s">
        <v>39</v>
      </c>
      <c r="P40" s="67"/>
      <c r="Q40" s="68"/>
      <c r="R40" s="68"/>
      <c r="S40" s="68"/>
      <c r="T40" s="68"/>
      <c r="U40" s="68"/>
      <c r="V40" s="68"/>
      <c r="W40" s="68"/>
      <c r="X40" s="68"/>
      <c r="Z40" s="44"/>
      <c r="AA40" s="44"/>
      <c r="AB40" s="14"/>
      <c r="AC40" s="14"/>
    </row>
    <row r="41" spans="1:29" ht="12.75">
      <c r="A41" s="37">
        <v>1</v>
      </c>
      <c r="B41" s="37"/>
      <c r="C41" s="37"/>
      <c r="D41" s="31"/>
      <c r="E41" s="31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67"/>
      <c r="Q41" s="68"/>
      <c r="R41" s="68"/>
      <c r="S41" s="68"/>
      <c r="T41" s="68"/>
      <c r="U41" s="68"/>
      <c r="V41" s="68"/>
      <c r="W41" s="68"/>
      <c r="X41" s="68"/>
      <c r="Z41" s="44"/>
      <c r="AA41" s="44"/>
      <c r="AB41" s="14"/>
      <c r="AC41" s="14"/>
    </row>
    <row r="42" spans="1:29" ht="12.75">
      <c r="A42" s="35">
        <v>2</v>
      </c>
      <c r="B42" s="36"/>
      <c r="C42" s="36"/>
      <c r="D42" s="36"/>
      <c r="E42" s="37"/>
      <c r="F42" s="37"/>
      <c r="G42" s="41"/>
      <c r="H42" s="37"/>
      <c r="I42" s="37"/>
      <c r="J42" s="37"/>
      <c r="K42" s="37"/>
      <c r="L42" s="37"/>
      <c r="M42" s="37"/>
      <c r="N42" s="69"/>
      <c r="O42" s="69"/>
      <c r="P42" s="67"/>
      <c r="Q42" s="68"/>
      <c r="R42" s="68"/>
      <c r="S42" s="68"/>
      <c r="T42" s="68"/>
      <c r="U42" s="68"/>
      <c r="V42" s="68"/>
      <c r="W42" s="68"/>
      <c r="X42" s="68"/>
      <c r="Z42" s="44"/>
      <c r="AA42" s="44"/>
      <c r="AB42" s="14"/>
      <c r="AC42" s="14"/>
    </row>
    <row r="43" spans="1:29" ht="12.75">
      <c r="A43" s="35">
        <v>3</v>
      </c>
      <c r="B43" s="36"/>
      <c r="C43" s="36"/>
      <c r="D43" s="36"/>
      <c r="E43" s="37"/>
      <c r="F43" s="37"/>
      <c r="G43" s="41"/>
      <c r="H43" s="37"/>
      <c r="I43" s="37"/>
      <c r="J43" s="37"/>
      <c r="K43" s="37"/>
      <c r="L43" s="37"/>
      <c r="M43" s="37"/>
      <c r="N43" s="69"/>
      <c r="O43" s="69"/>
      <c r="P43" s="67"/>
      <c r="Q43" s="37"/>
      <c r="R43" s="37"/>
      <c r="S43" s="37"/>
      <c r="T43" s="37"/>
      <c r="U43" s="37"/>
      <c r="V43" s="37"/>
      <c r="W43" s="37"/>
      <c r="X43" s="37"/>
      <c r="Z43" s="15"/>
      <c r="AA43" s="15"/>
      <c r="AB43" s="15"/>
      <c r="AC43" s="14"/>
    </row>
    <row r="44" spans="1:29" ht="12.75">
      <c r="A44" s="35">
        <v>4</v>
      </c>
      <c r="B44" s="36"/>
      <c r="C44" s="36"/>
      <c r="D44" s="36"/>
      <c r="E44" s="37"/>
      <c r="F44" s="37"/>
      <c r="G44" s="41"/>
      <c r="H44" s="37"/>
      <c r="I44" s="37"/>
      <c r="J44" s="37"/>
      <c r="K44" s="37"/>
      <c r="L44" s="37"/>
      <c r="M44" s="37"/>
      <c r="N44" s="69"/>
      <c r="O44" s="69"/>
      <c r="P44" s="67"/>
      <c r="Q44" s="69"/>
      <c r="R44" s="69"/>
      <c r="S44" s="69"/>
      <c r="T44" s="37"/>
      <c r="U44" s="69"/>
      <c r="V44" s="69"/>
      <c r="W44" s="69"/>
      <c r="X44" s="37"/>
      <c r="Z44" s="70"/>
      <c r="AA44" s="15"/>
      <c r="AB44" s="15"/>
      <c r="AC44" s="14"/>
    </row>
    <row r="45" spans="1:29" ht="12.75">
      <c r="A45" s="35">
        <v>5</v>
      </c>
      <c r="B45" s="36"/>
      <c r="C45" s="36"/>
      <c r="D45" s="36"/>
      <c r="E45" s="37"/>
      <c r="F45" s="37"/>
      <c r="G45" s="41"/>
      <c r="H45" s="37"/>
      <c r="I45" s="37"/>
      <c r="J45" s="37"/>
      <c r="K45" s="37"/>
      <c r="L45" s="37"/>
      <c r="M45" s="37"/>
      <c r="N45" s="69"/>
      <c r="O45" s="69"/>
      <c r="P45" s="67"/>
      <c r="Q45" s="69"/>
      <c r="R45" s="69"/>
      <c r="S45" s="69"/>
      <c r="T45" s="37"/>
      <c r="U45" s="69"/>
      <c r="V45" s="69"/>
      <c r="W45" s="69"/>
      <c r="X45" s="37"/>
      <c r="Z45" s="70"/>
      <c r="AA45" s="15"/>
      <c r="AB45" s="15"/>
      <c r="AC45" s="14"/>
    </row>
    <row r="46" spans="1:29" ht="12.75">
      <c r="A46" s="35">
        <v>6</v>
      </c>
      <c r="B46" s="36"/>
      <c r="C46" s="36"/>
      <c r="D46" s="36"/>
      <c r="E46" s="37"/>
      <c r="F46" s="37"/>
      <c r="G46" s="41"/>
      <c r="H46" s="37"/>
      <c r="I46" s="37"/>
      <c r="J46" s="37"/>
      <c r="K46" s="37"/>
      <c r="L46" s="37"/>
      <c r="M46" s="37"/>
      <c r="N46" s="69"/>
      <c r="O46" s="69"/>
      <c r="P46" s="67"/>
      <c r="Q46" s="69"/>
      <c r="R46" s="69"/>
      <c r="S46" s="69"/>
      <c r="T46" s="37"/>
      <c r="U46" s="69"/>
      <c r="V46" s="69"/>
      <c r="W46" s="69"/>
      <c r="X46" s="37"/>
      <c r="Z46" s="70"/>
      <c r="AA46" s="15"/>
      <c r="AB46" s="15"/>
      <c r="AC46" s="14"/>
    </row>
    <row r="47" spans="1:29" ht="12.75">
      <c r="A47" s="35">
        <v>7</v>
      </c>
      <c r="B47" s="36"/>
      <c r="C47" s="36"/>
      <c r="D47" s="36"/>
      <c r="E47" s="37"/>
      <c r="F47" s="37"/>
      <c r="G47" s="41"/>
      <c r="H47" s="37"/>
      <c r="I47" s="37"/>
      <c r="J47" s="37"/>
      <c r="K47" s="37"/>
      <c r="L47" s="37"/>
      <c r="M47" s="37"/>
      <c r="N47" s="69"/>
      <c r="O47" s="69"/>
      <c r="P47" s="67"/>
      <c r="Q47" s="69"/>
      <c r="R47" s="69"/>
      <c r="S47" s="69"/>
      <c r="T47" s="37"/>
      <c r="U47" s="69"/>
      <c r="V47" s="69"/>
      <c r="W47" s="69"/>
      <c r="X47" s="37"/>
      <c r="Z47" s="70"/>
      <c r="AA47" s="15"/>
      <c r="AB47" s="15"/>
      <c r="AC47" s="14"/>
    </row>
    <row r="48" spans="1:29" ht="12.75">
      <c r="A48" s="14"/>
      <c r="B48" s="14"/>
      <c r="C48" s="14"/>
      <c r="D48" s="14"/>
      <c r="Q48" s="15"/>
      <c r="R48" s="70"/>
      <c r="S48" s="70"/>
      <c r="T48" s="70"/>
      <c r="U48" s="15"/>
      <c r="V48" s="15"/>
      <c r="W48" s="15"/>
      <c r="X48" s="15"/>
      <c r="Y48" s="15"/>
      <c r="Z48" s="70"/>
      <c r="AA48" s="15"/>
      <c r="AB48" s="15"/>
      <c r="AC48" s="14"/>
    </row>
    <row r="49" spans="1:34" ht="12.75">
      <c r="A49" s="14"/>
      <c r="B49" s="14"/>
      <c r="C49" s="14"/>
      <c r="D49" s="14"/>
      <c r="Q49" s="15"/>
      <c r="R49" s="70"/>
      <c r="S49" s="70"/>
      <c r="T49" s="70"/>
      <c r="U49" s="15"/>
      <c r="V49" s="15"/>
      <c r="W49" s="15"/>
      <c r="X49" s="15"/>
      <c r="Y49" s="15"/>
      <c r="Z49" s="70"/>
      <c r="AA49" s="15"/>
      <c r="AB49" s="15"/>
      <c r="AC49" s="44"/>
      <c r="AD49" s="8"/>
      <c r="AE49" s="8"/>
      <c r="AF49" s="71"/>
      <c r="AG49" s="9"/>
      <c r="AH49" s="26"/>
    </row>
    <row r="50" spans="17:29" ht="12.75">
      <c r="Q50" s="15"/>
      <c r="R50" s="1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7:22" ht="12.75">
      <c r="Q51" s="14"/>
      <c r="R51" s="14"/>
      <c r="S51" s="14"/>
      <c r="T51" s="14"/>
      <c r="U51" s="14"/>
      <c r="V51" s="14"/>
    </row>
    <row r="52" spans="17:22" ht="12.75">
      <c r="Q52" s="14"/>
      <c r="R52" s="14"/>
      <c r="S52" s="14"/>
      <c r="T52" s="14"/>
      <c r="U52" s="14"/>
      <c r="V52" s="14"/>
    </row>
    <row r="53" spans="17:22" ht="12.75">
      <c r="Q53" s="14"/>
      <c r="R53" s="14"/>
      <c r="S53" s="14"/>
      <c r="T53" s="14"/>
      <c r="U53" s="14"/>
      <c r="V53" s="14"/>
    </row>
    <row r="54" spans="17:22" ht="12.75">
      <c r="Q54" s="14"/>
      <c r="R54" s="14"/>
      <c r="S54" s="14"/>
      <c r="T54" s="14"/>
      <c r="U54" s="14"/>
      <c r="V54" s="14"/>
    </row>
    <row r="55" spans="17:22" ht="12.75">
      <c r="Q55" s="14"/>
      <c r="R55" s="14"/>
      <c r="S55" s="14"/>
      <c r="T55" s="14"/>
      <c r="U55" s="14"/>
      <c r="V55" s="14"/>
    </row>
    <row r="56" spans="17:22" ht="12.75">
      <c r="Q56" s="14"/>
      <c r="R56" s="14"/>
      <c r="S56" s="14"/>
      <c r="T56" s="14"/>
      <c r="U56" s="14"/>
      <c r="V56" s="14"/>
    </row>
    <row r="57" spans="17:22" ht="12.75">
      <c r="Q57" s="14"/>
      <c r="R57" s="14"/>
      <c r="S57" s="14"/>
      <c r="T57" s="14"/>
      <c r="U57" s="14"/>
      <c r="V57" s="14"/>
    </row>
    <row r="58" spans="17:22" ht="12.75">
      <c r="Q58" s="14"/>
      <c r="R58" s="14"/>
      <c r="S58" s="14"/>
      <c r="T58" s="14"/>
      <c r="U58" s="14"/>
      <c r="V58" s="14"/>
    </row>
  </sheetData>
  <mergeCells count="6">
    <mergeCell ref="F39:G39"/>
    <mergeCell ref="H39:I39"/>
    <mergeCell ref="S12:T12"/>
    <mergeCell ref="S11:T11"/>
    <mergeCell ref="K12:R12"/>
    <mergeCell ref="H12:J12"/>
  </mergeCells>
  <printOptions/>
  <pageMargins left="0.67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V48"/>
  <sheetViews>
    <sheetView zoomScale="50" zoomScaleNormal="50" workbookViewId="0" topLeftCell="A1">
      <selection activeCell="Y46" sqref="Y46"/>
    </sheetView>
  </sheetViews>
  <sheetFormatPr defaultColWidth="11.421875" defaultRowHeight="12.75"/>
  <cols>
    <col min="1" max="1" width="5.8515625" style="0" customWidth="1"/>
    <col min="2" max="2" width="9.8515625" style="0" customWidth="1"/>
    <col min="3" max="3" width="8.140625" style="0" customWidth="1"/>
    <col min="4" max="4" width="9.28125" style="0" customWidth="1"/>
    <col min="5" max="5" width="7.8515625" style="0" customWidth="1"/>
    <col min="6" max="6" width="10.140625" style="0" customWidth="1"/>
    <col min="7" max="7" width="7.7109375" style="0" customWidth="1"/>
    <col min="8" max="8" width="6.8515625" style="0" customWidth="1"/>
    <col min="9" max="9" width="9.57421875" style="0" customWidth="1"/>
    <col min="10" max="13" width="6.7109375" style="0" customWidth="1"/>
    <col min="14" max="14" width="7.57421875" style="0" customWidth="1"/>
    <col min="15" max="21" width="6.7109375" style="0" customWidth="1"/>
    <col min="22" max="22" width="7.140625" style="0" customWidth="1"/>
    <col min="23" max="23" width="6.7109375" style="0" customWidth="1"/>
    <col min="24" max="24" width="7.140625" style="0" customWidth="1"/>
    <col min="25" max="25" width="9.140625" style="0" customWidth="1"/>
    <col min="26" max="26" width="12.8515625" style="0" customWidth="1"/>
    <col min="31" max="34" width="5.7109375" style="0" customWidth="1"/>
    <col min="35" max="35" width="7.140625" style="0" customWidth="1"/>
    <col min="36" max="36" width="6.57421875" style="0" customWidth="1"/>
    <col min="37" max="37" width="7.421875" style="0" customWidth="1"/>
    <col min="38" max="45" width="5.7109375" style="0" customWidth="1"/>
  </cols>
  <sheetData>
    <row r="6" ht="12.75">
      <c r="L6" t="s">
        <v>185</v>
      </c>
    </row>
    <row r="7" ht="12.75">
      <c r="J7" t="s">
        <v>184</v>
      </c>
    </row>
    <row r="8" spans="1:11" ht="12.75">
      <c r="A8" s="1" t="s">
        <v>132</v>
      </c>
      <c r="K8" t="s">
        <v>186</v>
      </c>
    </row>
    <row r="9" spans="1:5" ht="12.75">
      <c r="A9" s="1" t="s">
        <v>0</v>
      </c>
      <c r="B9" s="1"/>
      <c r="C9" s="1"/>
      <c r="D9" s="1"/>
      <c r="E9" s="1"/>
    </row>
    <row r="10" spans="1:5" ht="12.75">
      <c r="A10" s="1" t="s">
        <v>1</v>
      </c>
      <c r="B10" s="1"/>
      <c r="C10" s="1"/>
      <c r="D10" s="1"/>
      <c r="E10" s="1"/>
    </row>
    <row r="11" spans="1:44" ht="12.75">
      <c r="A11" s="1" t="s">
        <v>40</v>
      </c>
      <c r="B11" s="1"/>
      <c r="C11" s="1"/>
      <c r="D11" s="1"/>
      <c r="E11" s="1"/>
      <c r="X11" t="s">
        <v>135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8" ht="12.75">
      <c r="A12" s="3"/>
      <c r="B12" s="3"/>
      <c r="C12" s="3"/>
      <c r="D12" s="4"/>
      <c r="E12" s="9"/>
      <c r="F12" s="8"/>
      <c r="G12" s="71"/>
      <c r="H12" s="4"/>
      <c r="I12" s="71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71"/>
      <c r="X12" s="275" t="s">
        <v>4</v>
      </c>
      <c r="Y12" s="276"/>
      <c r="AT12" s="2"/>
      <c r="AU12" s="2"/>
      <c r="AV12" s="2"/>
    </row>
    <row r="13" spans="1:48" ht="12.75">
      <c r="A13" s="10"/>
      <c r="B13" s="10"/>
      <c r="C13" s="10"/>
      <c r="D13" s="11" t="s">
        <v>3</v>
      </c>
      <c r="E13" s="50"/>
      <c r="F13" s="15" t="s">
        <v>5</v>
      </c>
      <c r="G13" s="72"/>
      <c r="H13" s="73" t="s">
        <v>41</v>
      </c>
      <c r="I13" s="72"/>
      <c r="J13" s="50"/>
      <c r="K13" s="44" t="s">
        <v>42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72"/>
      <c r="X13" s="272" t="s">
        <v>8</v>
      </c>
      <c r="Y13" s="274"/>
      <c r="AT13" s="2"/>
      <c r="AU13" s="2"/>
      <c r="AV13" s="2"/>
    </row>
    <row r="14" spans="1:48" ht="12.75">
      <c r="A14" s="10" t="s">
        <v>9</v>
      </c>
      <c r="B14" s="10" t="s">
        <v>10</v>
      </c>
      <c r="C14" s="10" t="s">
        <v>11</v>
      </c>
      <c r="D14" s="11"/>
      <c r="E14" s="19"/>
      <c r="F14" s="20"/>
      <c r="G14" s="21"/>
      <c r="H14" s="74"/>
      <c r="I14" s="75">
        <v>2005</v>
      </c>
      <c r="J14" s="50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72"/>
      <c r="X14" s="57"/>
      <c r="Y14" s="21"/>
      <c r="AT14" s="2"/>
      <c r="AU14" s="2"/>
      <c r="AV14" s="2"/>
    </row>
    <row r="15" spans="1:48" ht="12.75">
      <c r="A15" s="10"/>
      <c r="B15" s="10"/>
      <c r="C15" s="10"/>
      <c r="D15" s="10" t="s">
        <v>12</v>
      </c>
      <c r="E15" s="3"/>
      <c r="F15" s="76"/>
      <c r="G15" s="76"/>
      <c r="H15" s="3"/>
      <c r="I15" s="76"/>
      <c r="J15" s="77" t="s">
        <v>43</v>
      </c>
      <c r="K15" s="78" t="s">
        <v>44</v>
      </c>
      <c r="L15" s="9" t="s">
        <v>45</v>
      </c>
      <c r="M15" s="71" t="s">
        <v>44</v>
      </c>
      <c r="N15" s="9" t="s">
        <v>46</v>
      </c>
      <c r="O15" s="71" t="s">
        <v>44</v>
      </c>
      <c r="P15" s="9" t="s">
        <v>47</v>
      </c>
      <c r="Q15" s="71" t="s">
        <v>44</v>
      </c>
      <c r="R15" s="9" t="s">
        <v>48</v>
      </c>
      <c r="S15" s="71" t="s">
        <v>44</v>
      </c>
      <c r="T15" s="9" t="s">
        <v>49</v>
      </c>
      <c r="U15" s="71" t="s">
        <v>44</v>
      </c>
      <c r="V15" s="3" t="s">
        <v>14</v>
      </c>
      <c r="W15" s="4"/>
      <c r="X15" s="3"/>
      <c r="Y15" s="76"/>
      <c r="AT15" s="2"/>
      <c r="AU15" s="2"/>
      <c r="AV15" s="2"/>
    </row>
    <row r="16" spans="1:48" ht="12.75">
      <c r="A16" s="10"/>
      <c r="B16" s="10"/>
      <c r="C16" s="10"/>
      <c r="D16" s="10"/>
      <c r="E16" s="10" t="s">
        <v>50</v>
      </c>
      <c r="F16" s="10" t="s">
        <v>14</v>
      </c>
      <c r="G16" s="10" t="s">
        <v>9</v>
      </c>
      <c r="H16" s="10" t="s">
        <v>16</v>
      </c>
      <c r="I16" s="10" t="s">
        <v>14</v>
      </c>
      <c r="J16" s="19"/>
      <c r="K16" s="21"/>
      <c r="L16" s="19"/>
      <c r="M16" s="21"/>
      <c r="N16" s="19"/>
      <c r="O16" s="21"/>
      <c r="P16" s="19"/>
      <c r="Q16" s="21"/>
      <c r="R16" s="19"/>
      <c r="S16" s="21"/>
      <c r="T16" s="19"/>
      <c r="U16" s="21"/>
      <c r="V16" s="10" t="s">
        <v>17</v>
      </c>
      <c r="W16" s="11" t="s">
        <v>14</v>
      </c>
      <c r="X16" s="10" t="s">
        <v>16</v>
      </c>
      <c r="Y16" s="10" t="s">
        <v>14</v>
      </c>
      <c r="AT16" s="2"/>
      <c r="AU16" s="2"/>
      <c r="AV16" s="2"/>
    </row>
    <row r="17" spans="1:48" ht="12.75">
      <c r="A17" s="31"/>
      <c r="B17" s="31"/>
      <c r="C17" s="31"/>
      <c r="D17" s="31" t="s">
        <v>18</v>
      </c>
      <c r="E17" s="31"/>
      <c r="F17" s="31" t="s">
        <v>19</v>
      </c>
      <c r="G17" s="31" t="s">
        <v>20</v>
      </c>
      <c r="H17" s="31"/>
      <c r="I17" s="31" t="s">
        <v>19</v>
      </c>
      <c r="J17" s="37" t="s">
        <v>22</v>
      </c>
      <c r="K17" s="37" t="s">
        <v>23</v>
      </c>
      <c r="L17" s="37" t="s">
        <v>22</v>
      </c>
      <c r="M17" s="37" t="s">
        <v>23</v>
      </c>
      <c r="N17" s="37" t="s">
        <v>22</v>
      </c>
      <c r="O17" s="37" t="s">
        <v>23</v>
      </c>
      <c r="P17" s="37" t="s">
        <v>22</v>
      </c>
      <c r="Q17" s="37" t="s">
        <v>23</v>
      </c>
      <c r="R17" s="37" t="s">
        <v>22</v>
      </c>
      <c r="S17" s="37" t="s">
        <v>23</v>
      </c>
      <c r="T17" s="37" t="s">
        <v>22</v>
      </c>
      <c r="U17" s="37" t="s">
        <v>23</v>
      </c>
      <c r="V17" s="31" t="s">
        <v>24</v>
      </c>
      <c r="W17" s="33" t="s">
        <v>19</v>
      </c>
      <c r="X17" s="31"/>
      <c r="Y17" s="31" t="s">
        <v>19</v>
      </c>
      <c r="AT17" s="2"/>
      <c r="AU17" s="2"/>
      <c r="AV17" s="2"/>
    </row>
    <row r="18" spans="1:48" ht="12.75">
      <c r="A18" s="69" t="s">
        <v>25</v>
      </c>
      <c r="B18" s="68"/>
      <c r="C18" s="68"/>
      <c r="D18" s="68"/>
      <c r="E18" s="68"/>
      <c r="F18" s="37"/>
      <c r="G18" s="37"/>
      <c r="H18" s="68"/>
      <c r="I18" s="3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37"/>
      <c r="AT18" s="2"/>
      <c r="AU18" s="2"/>
      <c r="AV18" s="2"/>
    </row>
    <row r="19" spans="1:48" ht="12.75">
      <c r="A19" s="69" t="s">
        <v>26</v>
      </c>
      <c r="B19" s="68"/>
      <c r="C19" s="68"/>
      <c r="D19" s="68"/>
      <c r="E19" s="68"/>
      <c r="F19" s="37"/>
      <c r="G19" s="37"/>
      <c r="H19" s="68"/>
      <c r="I19" s="3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37"/>
      <c r="AT19" s="2"/>
      <c r="AU19" s="2"/>
      <c r="AV19" s="2"/>
    </row>
    <row r="20" spans="1:48" ht="12.75">
      <c r="A20" s="69" t="s">
        <v>27</v>
      </c>
      <c r="B20" s="68"/>
      <c r="C20" s="68"/>
      <c r="D20" s="68"/>
      <c r="E20" s="68"/>
      <c r="F20" s="37"/>
      <c r="G20" s="37"/>
      <c r="H20" s="68"/>
      <c r="I20" s="3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37"/>
      <c r="AT20" s="2"/>
      <c r="AU20" s="2"/>
      <c r="AV20" s="2"/>
    </row>
    <row r="21" spans="1:48" ht="12.75">
      <c r="A21" s="69" t="s">
        <v>28</v>
      </c>
      <c r="B21" s="68"/>
      <c r="C21" s="68"/>
      <c r="D21" s="68"/>
      <c r="E21" s="68"/>
      <c r="F21" s="37"/>
      <c r="G21" s="37"/>
      <c r="H21" s="68"/>
      <c r="I21" s="37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37"/>
      <c r="AT21" s="2"/>
      <c r="AU21" s="2"/>
      <c r="AV21" s="2"/>
    </row>
    <row r="22" spans="1:48" ht="12.75">
      <c r="A22" s="69" t="s">
        <v>29</v>
      </c>
      <c r="B22" s="68"/>
      <c r="C22" s="68"/>
      <c r="D22" s="68"/>
      <c r="E22" s="68"/>
      <c r="F22" s="37"/>
      <c r="G22" s="37"/>
      <c r="H22" s="68"/>
      <c r="I22" s="3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37"/>
      <c r="AT22" s="2"/>
      <c r="AU22" s="2"/>
      <c r="AV22" s="2"/>
    </row>
    <row r="23" spans="1:48" ht="12.75">
      <c r="A23" s="68"/>
      <c r="B23" s="68"/>
      <c r="C23" s="68"/>
      <c r="D23" s="68"/>
      <c r="E23" s="41"/>
      <c r="F23" s="41"/>
      <c r="G23" s="41"/>
      <c r="H23" s="42"/>
      <c r="I23" s="42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2"/>
      <c r="X23" s="42"/>
      <c r="Y23" s="42"/>
      <c r="AT23" s="2"/>
      <c r="AU23" s="2"/>
      <c r="AV23" s="2"/>
    </row>
    <row r="24" spans="1:4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2.75">
      <c r="A30" s="2"/>
      <c r="B30" s="2"/>
      <c r="C30" s="2"/>
      <c r="D30" s="2"/>
      <c r="E30" s="2"/>
      <c r="F30" s="2"/>
      <c r="G30" s="2"/>
      <c r="H30" s="2"/>
      <c r="I30" s="2"/>
      <c r="L30" t="s">
        <v>187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2.75">
      <c r="A31" s="2"/>
      <c r="B31" s="2"/>
      <c r="C31" s="2"/>
      <c r="D31" s="2"/>
      <c r="E31" s="2"/>
      <c r="F31" s="2"/>
      <c r="G31" s="2"/>
      <c r="H31" s="2"/>
      <c r="I31" s="2"/>
      <c r="J31" t="s">
        <v>184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ht="12.75">
      <c r="K32" t="s">
        <v>188</v>
      </c>
    </row>
    <row r="34" ht="12.75">
      <c r="A34" s="1" t="s">
        <v>132</v>
      </c>
    </row>
    <row r="35" spans="1:5" ht="12.75">
      <c r="A35" s="1" t="s">
        <v>0</v>
      </c>
      <c r="B35" s="1"/>
      <c r="C35" s="1"/>
      <c r="D35" s="1"/>
      <c r="E35" s="1"/>
    </row>
    <row r="36" spans="1:5" ht="12.75">
      <c r="A36" s="1" t="s">
        <v>1</v>
      </c>
      <c r="B36" s="1"/>
      <c r="C36" s="1"/>
      <c r="D36" s="1"/>
      <c r="E36" s="1"/>
    </row>
    <row r="37" spans="1:25" ht="12.75">
      <c r="A37" s="1" t="s">
        <v>51</v>
      </c>
      <c r="B37" s="1"/>
      <c r="C37" s="1"/>
      <c r="D37" s="1"/>
      <c r="E37" s="1"/>
      <c r="Y37" t="s">
        <v>143</v>
      </c>
    </row>
    <row r="38" spans="1:26" ht="12.75">
      <c r="A38" s="3"/>
      <c r="B38" s="3"/>
      <c r="C38" s="3"/>
      <c r="D38" s="4"/>
      <c r="E38" s="4"/>
      <c r="F38" s="71"/>
      <c r="G38" s="9"/>
      <c r="H38" s="8"/>
      <c r="I38" s="8"/>
      <c r="J38" s="8"/>
      <c r="K38" s="8"/>
      <c r="L38" s="8"/>
      <c r="M38" s="8"/>
      <c r="N38" s="8"/>
      <c r="O38" s="8"/>
      <c r="P38" s="8"/>
      <c r="Q38" s="71"/>
      <c r="R38" s="9"/>
      <c r="S38" s="8"/>
      <c r="T38" s="8"/>
      <c r="U38" s="8"/>
      <c r="V38" s="8"/>
      <c r="W38" s="8"/>
      <c r="X38" s="71"/>
      <c r="Y38" s="9"/>
      <c r="Z38" s="71"/>
    </row>
    <row r="39" spans="1:26" ht="12.75">
      <c r="A39" s="10"/>
      <c r="B39" s="10"/>
      <c r="C39" s="10"/>
      <c r="D39" s="11" t="s">
        <v>3</v>
      </c>
      <c r="E39" s="56" t="s">
        <v>4</v>
      </c>
      <c r="F39" s="72" t="s">
        <v>8</v>
      </c>
      <c r="G39" s="19" t="s">
        <v>52</v>
      </c>
      <c r="H39" s="20"/>
      <c r="I39" s="20"/>
      <c r="J39" s="20"/>
      <c r="K39" s="20"/>
      <c r="L39" s="20"/>
      <c r="M39" s="20"/>
      <c r="N39" s="20"/>
      <c r="O39" s="20"/>
      <c r="P39" s="58"/>
      <c r="Q39" s="79"/>
      <c r="R39" s="80"/>
      <c r="S39" s="44"/>
      <c r="T39" s="44"/>
      <c r="U39" s="44" t="s">
        <v>30</v>
      </c>
      <c r="V39" s="44"/>
      <c r="W39" s="44"/>
      <c r="X39" s="72"/>
      <c r="Y39" s="272" t="s">
        <v>53</v>
      </c>
      <c r="Z39" s="274"/>
    </row>
    <row r="40" spans="1:26" ht="12.75">
      <c r="A40" s="10" t="s">
        <v>9</v>
      </c>
      <c r="B40" s="10" t="s">
        <v>10</v>
      </c>
      <c r="C40" s="10" t="s">
        <v>11</v>
      </c>
      <c r="D40" s="11"/>
      <c r="E40" s="57"/>
      <c r="F40" s="21"/>
      <c r="G40" s="266" t="s">
        <v>54</v>
      </c>
      <c r="H40" s="267"/>
      <c r="I40" s="266" t="s">
        <v>55</v>
      </c>
      <c r="J40" s="267"/>
      <c r="K40" s="266" t="s">
        <v>33</v>
      </c>
      <c r="L40" s="277"/>
      <c r="M40" s="61" t="s">
        <v>57</v>
      </c>
      <c r="N40" s="62"/>
      <c r="O40" s="61" t="s">
        <v>56</v>
      </c>
      <c r="P40" s="62"/>
      <c r="Q40" s="76"/>
      <c r="R40" s="20"/>
      <c r="S40" s="20"/>
      <c r="T40" s="20"/>
      <c r="U40" s="20"/>
      <c r="V40" s="20"/>
      <c r="W40" s="20"/>
      <c r="X40" s="21"/>
      <c r="Y40" s="19"/>
      <c r="Z40" s="21"/>
    </row>
    <row r="41" spans="1:26" ht="12.75">
      <c r="A41" s="10"/>
      <c r="B41" s="10"/>
      <c r="C41" s="10"/>
      <c r="D41" s="10" t="s">
        <v>12</v>
      </c>
      <c r="E41" s="3"/>
      <c r="F41" s="76" t="s">
        <v>14</v>
      </c>
      <c r="G41" s="76"/>
      <c r="H41" s="76"/>
      <c r="I41" s="81"/>
      <c r="J41" s="81"/>
      <c r="K41" s="9"/>
      <c r="L41" s="76"/>
      <c r="M41" s="44"/>
      <c r="N41" s="76"/>
      <c r="O41" s="76"/>
      <c r="P41" s="9"/>
      <c r="Q41" s="81" t="s">
        <v>14</v>
      </c>
      <c r="R41" s="277" t="s">
        <v>35</v>
      </c>
      <c r="S41" s="267"/>
      <c r="T41" s="266" t="s">
        <v>33</v>
      </c>
      <c r="U41" s="267"/>
      <c r="V41" s="266" t="s">
        <v>57</v>
      </c>
      <c r="W41" s="277"/>
      <c r="X41" s="76"/>
      <c r="Y41" s="76" t="s">
        <v>33</v>
      </c>
      <c r="Z41" s="71" t="s">
        <v>34</v>
      </c>
    </row>
    <row r="42" spans="1:26" ht="12.75">
      <c r="A42" s="10"/>
      <c r="B42" s="10"/>
      <c r="C42" s="10"/>
      <c r="D42" s="10" t="s">
        <v>18</v>
      </c>
      <c r="E42" s="10" t="s">
        <v>16</v>
      </c>
      <c r="F42" s="10" t="s">
        <v>58</v>
      </c>
      <c r="G42" s="10" t="s">
        <v>38</v>
      </c>
      <c r="H42" s="10" t="s">
        <v>39</v>
      </c>
      <c r="I42" s="10" t="s">
        <v>38</v>
      </c>
      <c r="J42" s="10" t="s">
        <v>39</v>
      </c>
      <c r="K42" s="11" t="s">
        <v>38</v>
      </c>
      <c r="L42" s="82" t="s">
        <v>39</v>
      </c>
      <c r="M42" s="83" t="s">
        <v>38</v>
      </c>
      <c r="N42" s="82" t="s">
        <v>39</v>
      </c>
      <c r="O42" s="82" t="s">
        <v>38</v>
      </c>
      <c r="P42" s="50" t="s">
        <v>39</v>
      </c>
      <c r="Q42" s="66"/>
      <c r="R42" s="21" t="s">
        <v>38</v>
      </c>
      <c r="S42" s="19" t="s">
        <v>39</v>
      </c>
      <c r="T42" s="68" t="s">
        <v>38</v>
      </c>
      <c r="U42" s="21" t="s">
        <v>39</v>
      </c>
      <c r="V42" s="68" t="s">
        <v>38</v>
      </c>
      <c r="W42" s="20" t="s">
        <v>39</v>
      </c>
      <c r="X42" s="66" t="s">
        <v>14</v>
      </c>
      <c r="Y42" s="66"/>
      <c r="Z42" s="21"/>
    </row>
    <row r="43" spans="1:26" ht="12.75">
      <c r="A43" s="69" t="s">
        <v>25</v>
      </c>
      <c r="B43" s="68"/>
      <c r="C43" s="68"/>
      <c r="D43" s="68"/>
      <c r="E43" s="68"/>
      <c r="F43" s="37"/>
      <c r="G43" s="37"/>
      <c r="H43" s="37"/>
      <c r="I43" s="41"/>
      <c r="J43" s="37"/>
      <c r="K43" s="37"/>
      <c r="L43" s="37"/>
      <c r="M43" s="37"/>
      <c r="N43" s="37"/>
      <c r="O43" s="37"/>
      <c r="P43" s="69"/>
      <c r="Q43" s="84"/>
      <c r="R43" s="69"/>
      <c r="S43" s="37"/>
      <c r="T43" s="37"/>
      <c r="U43" s="37"/>
      <c r="V43" s="37"/>
      <c r="W43" s="37"/>
      <c r="X43" s="69"/>
      <c r="Y43" s="37"/>
      <c r="Z43" s="37"/>
    </row>
    <row r="44" spans="1:26" ht="12.75">
      <c r="A44" s="69" t="s">
        <v>26</v>
      </c>
      <c r="B44" s="68"/>
      <c r="C44" s="68"/>
      <c r="D44" s="68"/>
      <c r="E44" s="68"/>
      <c r="F44" s="37"/>
      <c r="G44" s="37"/>
      <c r="H44" s="37"/>
      <c r="I44" s="41"/>
      <c r="J44" s="37"/>
      <c r="K44" s="37"/>
      <c r="L44" s="37"/>
      <c r="M44" s="37"/>
      <c r="N44" s="37"/>
      <c r="O44" s="37"/>
      <c r="P44" s="69"/>
      <c r="Q44" s="69"/>
      <c r="R44" s="69"/>
      <c r="S44" s="37"/>
      <c r="T44" s="37"/>
      <c r="U44" s="37"/>
      <c r="V44" s="37"/>
      <c r="W44" s="37"/>
      <c r="X44" s="69"/>
      <c r="Y44" s="37"/>
      <c r="Z44" s="37"/>
    </row>
    <row r="45" spans="1:26" ht="12.75">
      <c r="A45" s="69" t="s">
        <v>27</v>
      </c>
      <c r="B45" s="68"/>
      <c r="C45" s="68"/>
      <c r="D45" s="68"/>
      <c r="E45" s="68"/>
      <c r="F45" s="37"/>
      <c r="G45" s="37"/>
      <c r="H45" s="37"/>
      <c r="I45" s="41"/>
      <c r="J45" s="37"/>
      <c r="K45" s="37"/>
      <c r="L45" s="37"/>
      <c r="M45" s="37"/>
      <c r="N45" s="37"/>
      <c r="O45" s="37"/>
      <c r="P45" s="69"/>
      <c r="Q45" s="69"/>
      <c r="R45" s="69"/>
      <c r="S45" s="37"/>
      <c r="T45" s="37"/>
      <c r="U45" s="37"/>
      <c r="V45" s="37"/>
      <c r="W45" s="37"/>
      <c r="X45" s="69"/>
      <c r="Y45" s="37"/>
      <c r="Z45" s="37"/>
    </row>
    <row r="46" spans="1:26" ht="12.75">
      <c r="A46" s="69" t="s">
        <v>28</v>
      </c>
      <c r="B46" s="68"/>
      <c r="C46" s="68"/>
      <c r="D46" s="68"/>
      <c r="E46" s="68"/>
      <c r="F46" s="37"/>
      <c r="G46" s="37"/>
      <c r="H46" s="37"/>
      <c r="I46" s="41"/>
      <c r="J46" s="37"/>
      <c r="K46" s="37"/>
      <c r="L46" s="37"/>
      <c r="M46" s="37"/>
      <c r="N46" s="37"/>
      <c r="O46" s="37"/>
      <c r="P46" s="69"/>
      <c r="Q46" s="69"/>
      <c r="R46" s="69"/>
      <c r="S46" s="37"/>
      <c r="T46" s="37"/>
      <c r="U46" s="37"/>
      <c r="V46" s="37"/>
      <c r="W46" s="37"/>
      <c r="X46" s="69"/>
      <c r="Y46" s="37"/>
      <c r="Z46" s="37"/>
    </row>
    <row r="47" spans="1:26" ht="12.75">
      <c r="A47" s="69" t="s">
        <v>29</v>
      </c>
      <c r="B47" s="68"/>
      <c r="C47" s="68"/>
      <c r="D47" s="68"/>
      <c r="E47" s="68"/>
      <c r="F47" s="37"/>
      <c r="G47" s="37"/>
      <c r="H47" s="37"/>
      <c r="I47" s="41"/>
      <c r="J47" s="37"/>
      <c r="K47" s="37"/>
      <c r="L47" s="37"/>
      <c r="M47" s="37"/>
      <c r="N47" s="37"/>
      <c r="O47" s="37"/>
      <c r="P47" s="69"/>
      <c r="Q47" s="69"/>
      <c r="R47" s="69"/>
      <c r="S47" s="37"/>
      <c r="T47" s="37"/>
      <c r="U47" s="37"/>
      <c r="V47" s="37"/>
      <c r="W47" s="37"/>
      <c r="X47" s="69"/>
      <c r="Y47" s="37"/>
      <c r="Z47" s="37"/>
    </row>
    <row r="48" spans="1:26" ht="12.75">
      <c r="A48" s="68"/>
      <c r="B48" s="68"/>
      <c r="C48" s="68"/>
      <c r="D48" s="6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</sheetData>
  <mergeCells count="9">
    <mergeCell ref="T41:U41"/>
    <mergeCell ref="I40:J40"/>
    <mergeCell ref="G40:H40"/>
    <mergeCell ref="K40:L40"/>
    <mergeCell ref="R41:S41"/>
    <mergeCell ref="X13:Y13"/>
    <mergeCell ref="X12:Y12"/>
    <mergeCell ref="V41:W41"/>
    <mergeCell ref="Y39:Z39"/>
  </mergeCells>
  <printOptions/>
  <pageMargins left="0.48" right="0.75" top="1" bottom="1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AX54"/>
  <sheetViews>
    <sheetView zoomScale="50" zoomScaleNormal="50" workbookViewId="0" topLeftCell="F1">
      <selection activeCell="AC38" sqref="AC38"/>
    </sheetView>
  </sheetViews>
  <sheetFormatPr defaultColWidth="11.421875" defaultRowHeight="12.75"/>
  <cols>
    <col min="1" max="1" width="5.28125" style="0" customWidth="1"/>
    <col min="2" max="2" width="12.140625" style="0" customWidth="1"/>
    <col min="3" max="3" width="9.00390625" style="0" customWidth="1"/>
    <col min="4" max="4" width="6.57421875" style="0" customWidth="1"/>
    <col min="5" max="5" width="9.00390625" style="0" customWidth="1"/>
    <col min="6" max="6" width="7.7109375" style="0" customWidth="1"/>
    <col min="7" max="7" width="5.421875" style="0" customWidth="1"/>
    <col min="8" max="8" width="6.28125" style="0" customWidth="1"/>
    <col min="9" max="9" width="6.140625" style="0" customWidth="1"/>
    <col min="10" max="11" width="6.28125" style="0" customWidth="1"/>
    <col min="12" max="12" width="6.851562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5.8515625" style="0" customWidth="1"/>
    <col min="17" max="17" width="6.28125" style="0" customWidth="1"/>
    <col min="18" max="18" width="5.140625" style="0" customWidth="1"/>
    <col min="19" max="19" width="7.421875" style="0" customWidth="1"/>
    <col min="20" max="20" width="6.8515625" style="0" customWidth="1"/>
    <col min="21" max="21" width="10.7109375" style="0" customWidth="1"/>
    <col min="22" max="22" width="7.28125" style="0" customWidth="1"/>
    <col min="23" max="23" width="7.7109375" style="0" customWidth="1"/>
    <col min="24" max="24" width="7.8515625" style="0" customWidth="1"/>
    <col min="25" max="25" width="5.57421875" style="0" customWidth="1"/>
    <col min="26" max="29" width="3.28125" style="0" customWidth="1"/>
    <col min="30" max="30" width="4.00390625" style="0" customWidth="1"/>
    <col min="31" max="34" width="3.28125" style="0" customWidth="1"/>
    <col min="35" max="35" width="5.28125" style="0" customWidth="1"/>
    <col min="36" max="36" width="3.7109375" style="0" customWidth="1"/>
    <col min="37" max="37" width="8.140625" style="0" customWidth="1"/>
    <col min="38" max="38" width="5.421875" style="0" customWidth="1"/>
    <col min="39" max="39" width="4.8515625" style="0" customWidth="1"/>
    <col min="40" max="40" width="4.28125" style="0" customWidth="1"/>
    <col min="41" max="41" width="6.57421875" style="0" customWidth="1"/>
    <col min="42" max="42" width="4.57421875" style="0" customWidth="1"/>
    <col min="43" max="43" width="4.8515625" style="0" customWidth="1"/>
    <col min="44" max="44" width="8.28125" style="0" customWidth="1"/>
    <col min="45" max="46" width="6.7109375" style="0" customWidth="1"/>
  </cols>
  <sheetData>
    <row r="9" spans="4:49" ht="15.75">
      <c r="D9" s="85"/>
      <c r="E9" s="85"/>
      <c r="F9" s="85"/>
      <c r="G9" s="85"/>
      <c r="H9" s="86"/>
      <c r="I9" s="86"/>
      <c r="J9" s="85"/>
      <c r="K9" s="87"/>
      <c r="L9" s="87" t="s">
        <v>137</v>
      </c>
      <c r="M9" s="87" t="s">
        <v>191</v>
      </c>
      <c r="N9" s="87"/>
      <c r="O9" s="87"/>
      <c r="P9" s="87"/>
      <c r="Q9" s="88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</row>
    <row r="10" spans="4:49" ht="15.75">
      <c r="D10" s="91"/>
      <c r="E10" s="92"/>
      <c r="F10" s="93"/>
      <c r="H10" s="94"/>
      <c r="I10" s="94"/>
      <c r="J10" s="1"/>
      <c r="K10" s="87" t="s">
        <v>184</v>
      </c>
      <c r="L10" s="87"/>
      <c r="M10" s="87"/>
      <c r="N10" s="87"/>
      <c r="O10" s="87"/>
      <c r="P10" s="87"/>
      <c r="Q10" s="88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</row>
    <row r="11" spans="4:49" ht="15">
      <c r="D11" s="95"/>
      <c r="E11" s="95"/>
      <c r="F11" s="96"/>
      <c r="G11" s="95"/>
      <c r="H11" s="95"/>
      <c r="I11" s="95"/>
      <c r="J11" s="95"/>
      <c r="K11" s="97"/>
      <c r="L11" s="256" t="s">
        <v>190</v>
      </c>
      <c r="M11" s="256"/>
      <c r="N11" s="256"/>
      <c r="O11" s="256"/>
      <c r="P11" s="256"/>
      <c r="Q11" s="256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</row>
    <row r="12" spans="4:49" ht="15">
      <c r="D12" s="95"/>
      <c r="E12" s="95"/>
      <c r="F12" s="96"/>
      <c r="G12" s="95"/>
      <c r="H12" s="95"/>
      <c r="I12" s="95"/>
      <c r="J12" s="95"/>
      <c r="K12" s="97"/>
      <c r="L12" s="256"/>
      <c r="M12" s="256"/>
      <c r="N12" s="256"/>
      <c r="O12" s="256"/>
      <c r="P12" s="256"/>
      <c r="Q12" s="256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</row>
    <row r="13" spans="4:49" ht="15">
      <c r="D13" s="95"/>
      <c r="E13" s="95"/>
      <c r="F13" s="96"/>
      <c r="G13" s="95"/>
      <c r="H13" s="95"/>
      <c r="I13" s="95"/>
      <c r="J13" s="95"/>
      <c r="K13" s="97"/>
      <c r="L13" s="256"/>
      <c r="M13" s="256"/>
      <c r="N13" s="256"/>
      <c r="O13" s="256"/>
      <c r="P13" s="256"/>
      <c r="Q13" s="256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</row>
    <row r="14" spans="4:15" ht="12.75">
      <c r="D14" s="1" t="s">
        <v>136</v>
      </c>
      <c r="E14" s="1"/>
      <c r="L14" s="1"/>
      <c r="M14" s="1"/>
      <c r="N14" s="1"/>
      <c r="O14" s="1"/>
    </row>
    <row r="15" spans="4:7" ht="12.75">
      <c r="D15" s="1" t="s">
        <v>0</v>
      </c>
      <c r="E15" s="1"/>
      <c r="F15" s="1"/>
      <c r="G15" s="1"/>
    </row>
    <row r="16" spans="4:7" ht="12.75">
      <c r="D16" s="1" t="s">
        <v>1</v>
      </c>
      <c r="E16" s="1"/>
      <c r="F16" s="1"/>
      <c r="G16" s="1"/>
    </row>
    <row r="17" spans="4:50" ht="12.75">
      <c r="D17" s="1" t="s">
        <v>59</v>
      </c>
      <c r="E17" s="1"/>
      <c r="F17" s="1"/>
      <c r="G17" s="1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 t="s">
        <v>6</v>
      </c>
      <c r="X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</row>
    <row r="18" spans="4:50" ht="12.75">
      <c r="D18" s="99"/>
      <c r="E18" s="99"/>
      <c r="F18" s="100"/>
      <c r="G18" s="101" t="s">
        <v>60</v>
      </c>
      <c r="H18" s="102"/>
      <c r="I18" s="103" t="s">
        <v>60</v>
      </c>
      <c r="J18" s="104"/>
      <c r="K18" s="105"/>
      <c r="L18" s="106" t="s">
        <v>61</v>
      </c>
      <c r="M18" s="106"/>
      <c r="N18" s="106"/>
      <c r="O18" s="106"/>
      <c r="P18" s="106"/>
      <c r="Q18" s="106"/>
      <c r="R18" s="106"/>
      <c r="S18" s="106"/>
      <c r="T18" s="106"/>
      <c r="U18" s="5"/>
      <c r="V18" s="107"/>
      <c r="W18" s="48" t="s">
        <v>4</v>
      </c>
      <c r="X18" s="49"/>
      <c r="AU18" s="108"/>
      <c r="AV18" s="108"/>
      <c r="AW18" s="98"/>
      <c r="AX18" s="98"/>
    </row>
    <row r="19" spans="4:50" ht="12.75">
      <c r="D19" s="109"/>
      <c r="E19" s="109"/>
      <c r="F19" s="110"/>
      <c r="G19" s="111">
        <v>2004</v>
      </c>
      <c r="H19" s="112"/>
      <c r="I19" s="113">
        <v>2005</v>
      </c>
      <c r="J19" s="114"/>
      <c r="K19" s="293" t="s">
        <v>62</v>
      </c>
      <c r="L19" s="294"/>
      <c r="M19" s="293" t="s">
        <v>45</v>
      </c>
      <c r="N19" s="294"/>
      <c r="O19" s="293" t="s">
        <v>63</v>
      </c>
      <c r="P19" s="294"/>
      <c r="Q19" s="293" t="s">
        <v>64</v>
      </c>
      <c r="R19" s="294"/>
      <c r="S19" s="293" t="s">
        <v>48</v>
      </c>
      <c r="T19" s="294"/>
      <c r="U19" s="50" t="s">
        <v>14</v>
      </c>
      <c r="V19" s="81" t="s">
        <v>14</v>
      </c>
      <c r="W19" s="115" t="s">
        <v>8</v>
      </c>
      <c r="X19" s="53"/>
      <c r="AU19" s="108"/>
      <c r="AV19" s="108"/>
      <c r="AW19" s="98"/>
      <c r="AX19" s="98"/>
    </row>
    <row r="20" spans="4:50" ht="12.75">
      <c r="D20" s="116" t="s">
        <v>9</v>
      </c>
      <c r="E20" s="116" t="s">
        <v>10</v>
      </c>
      <c r="F20" s="116" t="s">
        <v>11</v>
      </c>
      <c r="G20" s="117" t="s">
        <v>65</v>
      </c>
      <c r="H20" s="116" t="s">
        <v>19</v>
      </c>
      <c r="I20" s="118" t="s">
        <v>65</v>
      </c>
      <c r="J20" s="119" t="s">
        <v>19</v>
      </c>
      <c r="K20" s="120" t="s">
        <v>66</v>
      </c>
      <c r="L20" s="120" t="s">
        <v>17</v>
      </c>
      <c r="M20" s="120" t="s">
        <v>66</v>
      </c>
      <c r="N20" s="120" t="s">
        <v>17</v>
      </c>
      <c r="O20" s="120" t="s">
        <v>66</v>
      </c>
      <c r="P20" s="120" t="s">
        <v>17</v>
      </c>
      <c r="Q20" s="120" t="s">
        <v>66</v>
      </c>
      <c r="R20" s="120" t="s">
        <v>17</v>
      </c>
      <c r="S20" s="120" t="s">
        <v>66</v>
      </c>
      <c r="T20" s="120" t="s">
        <v>17</v>
      </c>
      <c r="U20" s="265" t="s">
        <v>67</v>
      </c>
      <c r="V20" s="66" t="s">
        <v>17</v>
      </c>
      <c r="W20" s="122" t="s">
        <v>17</v>
      </c>
      <c r="X20" s="123" t="s">
        <v>67</v>
      </c>
      <c r="AU20" s="108"/>
      <c r="AV20" s="108"/>
      <c r="AW20" s="98"/>
      <c r="AX20" s="98"/>
    </row>
    <row r="21" spans="4:50" ht="19.5" customHeight="1">
      <c r="D21" s="124"/>
      <c r="E21" s="125"/>
      <c r="F21" s="126"/>
      <c r="G21" s="127"/>
      <c r="H21" s="127"/>
      <c r="I21" s="124"/>
      <c r="J21" s="127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121"/>
      <c r="W21" s="36"/>
      <c r="X21" s="36"/>
      <c r="AU21" s="128"/>
      <c r="AV21" s="128"/>
      <c r="AW21" s="129"/>
      <c r="AX21" s="129"/>
    </row>
    <row r="22" spans="4:50" ht="19.5" customHeight="1">
      <c r="D22" s="124"/>
      <c r="E22" s="125"/>
      <c r="F22" s="126"/>
      <c r="G22" s="127"/>
      <c r="H22" s="127"/>
      <c r="I22" s="124"/>
      <c r="J22" s="127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AU22" s="128"/>
      <c r="AV22" s="128"/>
      <c r="AW22" s="129"/>
      <c r="AX22" s="129"/>
    </row>
    <row r="23" spans="4:50" ht="19.5" customHeight="1">
      <c r="D23" s="124"/>
      <c r="E23" s="125"/>
      <c r="F23" s="126"/>
      <c r="G23" s="127"/>
      <c r="H23" s="127"/>
      <c r="I23" s="124"/>
      <c r="J23" s="127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AU23" s="128"/>
      <c r="AV23" s="128"/>
      <c r="AW23" s="129"/>
      <c r="AX23" s="129"/>
    </row>
    <row r="24" spans="4:50" ht="19.5" customHeight="1">
      <c r="D24" s="124"/>
      <c r="E24" s="125"/>
      <c r="F24" s="126"/>
      <c r="G24" s="127"/>
      <c r="H24" s="127"/>
      <c r="I24" s="124"/>
      <c r="J24" s="127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AU24" s="128"/>
      <c r="AV24" s="128"/>
      <c r="AW24" s="129"/>
      <c r="AX24" s="129"/>
    </row>
    <row r="25" spans="4:50" ht="19.5" customHeight="1">
      <c r="D25" s="278" t="s">
        <v>14</v>
      </c>
      <c r="E25" s="279"/>
      <c r="F25" s="130"/>
      <c r="G25" s="130"/>
      <c r="H25" s="130"/>
      <c r="I25" s="130"/>
      <c r="J25" s="130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AU25" s="131"/>
      <c r="AV25" s="131"/>
      <c r="AW25" s="132"/>
      <c r="AX25" s="132"/>
    </row>
    <row r="26" spans="4:50" ht="13.5">
      <c r="D26" s="2"/>
      <c r="E26" s="133"/>
      <c r="F26" s="134"/>
      <c r="G26" s="133"/>
      <c r="H26" s="135"/>
      <c r="I26" s="135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6"/>
      <c r="W26" s="133"/>
      <c r="X26" s="133"/>
      <c r="Y26" s="133"/>
      <c r="Z26" s="133"/>
      <c r="AA26" s="133"/>
      <c r="AB26" s="2"/>
      <c r="AC26" s="2"/>
      <c r="AD26" s="137"/>
      <c r="AE26" s="2"/>
      <c r="AF26" s="2"/>
      <c r="AG26" s="2"/>
      <c r="AH26" s="2"/>
      <c r="AI26" s="2"/>
      <c r="AJ26" s="2"/>
      <c r="AK26" s="2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</row>
    <row r="27" spans="4:50" ht="13.5">
      <c r="D27" s="138" t="s">
        <v>68</v>
      </c>
      <c r="E27" s="133"/>
      <c r="F27" s="134"/>
      <c r="G27" s="133"/>
      <c r="H27" s="135"/>
      <c r="I27" s="135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6"/>
      <c r="W27" s="133"/>
      <c r="X27" s="133"/>
      <c r="Y27" s="133"/>
      <c r="Z27" s="133"/>
      <c r="AA27" s="133"/>
      <c r="AB27" s="2"/>
      <c r="AC27" s="2"/>
      <c r="AD27" s="139"/>
      <c r="AE27" s="2"/>
      <c r="AF27" s="2"/>
      <c r="AG27" s="2"/>
      <c r="AH27" s="2"/>
      <c r="AI27" s="2"/>
      <c r="AJ27" s="2"/>
      <c r="AK27" s="2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</row>
    <row r="28" spans="1:50" ht="13.5">
      <c r="A28" s="138"/>
      <c r="B28" s="133"/>
      <c r="C28" s="134"/>
      <c r="D28" s="133"/>
      <c r="E28" s="135"/>
      <c r="F28" s="135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6"/>
      <c r="T28" s="133"/>
      <c r="U28" s="133"/>
      <c r="V28" s="133"/>
      <c r="W28" s="133"/>
      <c r="X28" s="133"/>
      <c r="Y28" s="133"/>
      <c r="Z28" s="133"/>
      <c r="AA28" s="133"/>
      <c r="AB28" s="2"/>
      <c r="AC28" s="2"/>
      <c r="AD28" s="139"/>
      <c r="AE28" s="2"/>
      <c r="AF28" s="2"/>
      <c r="AG28" s="2"/>
      <c r="AH28" s="2"/>
      <c r="AI28" s="2"/>
      <c r="AJ28" s="2"/>
      <c r="AK28" s="2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</row>
    <row r="29" spans="1:50" ht="13.5">
      <c r="A29" s="138"/>
      <c r="B29" s="133"/>
      <c r="C29" s="134"/>
      <c r="D29" s="133"/>
      <c r="E29" s="135"/>
      <c r="F29" s="135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6"/>
      <c r="T29" s="133"/>
      <c r="U29" s="133"/>
      <c r="V29" s="133"/>
      <c r="W29" s="133"/>
      <c r="X29" s="133"/>
      <c r="Y29" s="133"/>
      <c r="Z29" s="133"/>
      <c r="AA29" s="133"/>
      <c r="AB29" s="2"/>
      <c r="AC29" s="2"/>
      <c r="AD29" s="139"/>
      <c r="AE29" s="2"/>
      <c r="AF29" s="2"/>
      <c r="AG29" s="2"/>
      <c r="AH29" s="2"/>
      <c r="AI29" s="2"/>
      <c r="AJ29" s="2"/>
      <c r="AK29" s="2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</row>
    <row r="30" spans="1:50" ht="13.5">
      <c r="A30" s="138"/>
      <c r="B30" s="133"/>
      <c r="C30" s="134"/>
      <c r="D30" s="133"/>
      <c r="E30" s="135"/>
      <c r="F30" s="135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6"/>
      <c r="T30" s="133"/>
      <c r="U30" s="133"/>
      <c r="V30" s="133"/>
      <c r="W30" s="133"/>
      <c r="X30" s="133"/>
      <c r="Y30" s="133"/>
      <c r="Z30" s="133"/>
      <c r="AA30" s="133"/>
      <c r="AB30" s="2"/>
      <c r="AC30" s="2"/>
      <c r="AD30" s="139"/>
      <c r="AE30" s="2"/>
      <c r="AF30" s="2"/>
      <c r="AG30" s="2"/>
      <c r="AH30" s="2"/>
      <c r="AI30" s="2"/>
      <c r="AJ30" s="2"/>
      <c r="AK30" s="2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</row>
    <row r="31" spans="1:50" ht="13.5">
      <c r="A31" s="138"/>
      <c r="B31" s="133"/>
      <c r="C31" s="134"/>
      <c r="D31" s="133"/>
      <c r="E31" s="135"/>
      <c r="F31" s="135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6"/>
      <c r="T31" s="133"/>
      <c r="U31" s="133"/>
      <c r="V31" s="133"/>
      <c r="W31" s="133"/>
      <c r="X31" s="133"/>
      <c r="Y31" s="133"/>
      <c r="Z31" s="133"/>
      <c r="AA31" s="133"/>
      <c r="AB31" s="2"/>
      <c r="AC31" s="2"/>
      <c r="AD31" s="139"/>
      <c r="AE31" s="2"/>
      <c r="AF31" s="2"/>
      <c r="AG31" s="2"/>
      <c r="AH31" s="2"/>
      <c r="AI31" s="2"/>
      <c r="AJ31" s="2"/>
      <c r="AK31" s="2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</row>
    <row r="32" spans="1:50" ht="13.5">
      <c r="A32" s="138"/>
      <c r="B32" s="133"/>
      <c r="C32" s="134"/>
      <c r="D32" s="133"/>
      <c r="E32" s="135"/>
      <c r="F32" s="135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6"/>
      <c r="T32" s="133"/>
      <c r="U32" s="133"/>
      <c r="V32" s="133"/>
      <c r="W32" s="133"/>
      <c r="X32" s="133"/>
      <c r="Y32" s="133"/>
      <c r="Z32" s="133"/>
      <c r="AA32" s="133"/>
      <c r="AB32" s="2"/>
      <c r="AC32" s="2"/>
      <c r="AD32" s="139"/>
      <c r="AE32" s="2"/>
      <c r="AF32" s="2"/>
      <c r="AG32" s="2"/>
      <c r="AH32" s="2"/>
      <c r="AI32" s="2"/>
      <c r="AJ32" s="2"/>
      <c r="AK32" s="2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</row>
    <row r="33" spans="1:50" ht="13.5">
      <c r="A33" s="138"/>
      <c r="B33" s="133"/>
      <c r="C33" s="134"/>
      <c r="D33" s="133"/>
      <c r="E33" s="135"/>
      <c r="F33" s="135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6"/>
      <c r="T33" s="133"/>
      <c r="U33" s="133"/>
      <c r="V33" s="133"/>
      <c r="W33" s="133"/>
      <c r="X33" s="133"/>
      <c r="Y33" s="133"/>
      <c r="Z33" s="133"/>
      <c r="AA33" s="133"/>
      <c r="AB33" s="2"/>
      <c r="AC33" s="2"/>
      <c r="AD33" s="139"/>
      <c r="AE33" s="2"/>
      <c r="AF33" s="2"/>
      <c r="AG33" s="2"/>
      <c r="AH33" s="2"/>
      <c r="AI33" s="2"/>
      <c r="AJ33" s="2"/>
      <c r="AK33" s="2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</row>
    <row r="34" spans="1:50" ht="13.5">
      <c r="A34" s="138"/>
      <c r="B34" s="133"/>
      <c r="C34" s="134"/>
      <c r="D34" s="133"/>
      <c r="E34" s="135"/>
      <c r="F34" s="135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6"/>
      <c r="T34" s="133"/>
      <c r="U34" s="133"/>
      <c r="V34" s="133"/>
      <c r="W34" s="133"/>
      <c r="X34" s="133"/>
      <c r="Y34" s="133"/>
      <c r="Z34" s="133"/>
      <c r="AA34" s="133"/>
      <c r="AB34" s="2"/>
      <c r="AC34" s="2"/>
      <c r="AD34" s="139"/>
      <c r="AE34" s="2"/>
      <c r="AF34" s="2"/>
      <c r="AG34" s="2"/>
      <c r="AH34" s="2"/>
      <c r="AI34" s="2"/>
      <c r="AJ34" s="2"/>
      <c r="AK34" s="2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</row>
    <row r="35" spans="1:50" ht="13.5">
      <c r="A35" s="138"/>
      <c r="B35" s="133"/>
      <c r="C35" s="134"/>
      <c r="D35" s="133"/>
      <c r="E35" s="135"/>
      <c r="F35" s="135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6"/>
      <c r="T35" s="133"/>
      <c r="U35" s="133"/>
      <c r="V35" s="133"/>
      <c r="W35" s="133"/>
      <c r="X35" s="133"/>
      <c r="Y35" s="133"/>
      <c r="Z35" s="133"/>
      <c r="AA35" s="133"/>
      <c r="AB35" s="2"/>
      <c r="AC35" s="2"/>
      <c r="AD35" s="139"/>
      <c r="AE35" s="2"/>
      <c r="AF35" s="2"/>
      <c r="AG35" s="2"/>
      <c r="AH35" s="2"/>
      <c r="AI35" s="2"/>
      <c r="AJ35" s="2"/>
      <c r="AK35" s="2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</row>
    <row r="36" spans="1:50" ht="13.5">
      <c r="A36" s="138"/>
      <c r="B36" s="133"/>
      <c r="C36" s="134"/>
      <c r="D36" s="133"/>
      <c r="E36" s="135"/>
      <c r="F36" s="135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6"/>
      <c r="T36" s="133"/>
      <c r="U36" s="133"/>
      <c r="V36" s="133"/>
      <c r="W36" s="133"/>
      <c r="X36" s="133"/>
      <c r="Y36" s="133"/>
      <c r="Z36" s="133"/>
      <c r="AA36" s="133"/>
      <c r="AB36" s="2"/>
      <c r="AC36" s="2"/>
      <c r="AD36" s="139"/>
      <c r="AE36" s="2"/>
      <c r="AF36" s="2"/>
      <c r="AG36" s="2"/>
      <c r="AH36" s="2"/>
      <c r="AI36" s="2"/>
      <c r="AJ36" s="2"/>
      <c r="AK36" s="2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</row>
    <row r="37" spans="1:50" ht="15.75">
      <c r="A37" s="89"/>
      <c r="B37" s="140"/>
      <c r="C37" s="141"/>
      <c r="D37" s="140"/>
      <c r="E37" s="142"/>
      <c r="F37" s="142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</row>
    <row r="38" spans="1:50" ht="15.75">
      <c r="A38" s="89"/>
      <c r="B38" s="1"/>
      <c r="C38" s="141"/>
      <c r="E38" s="94"/>
      <c r="F38" s="94"/>
      <c r="L38" s="87"/>
      <c r="M38" s="87"/>
      <c r="N38" s="87"/>
      <c r="O38" s="87" t="s">
        <v>192</v>
      </c>
      <c r="P38" s="87"/>
      <c r="Q38" s="87"/>
      <c r="R38" s="87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</row>
    <row r="39" spans="1:50" ht="15.75">
      <c r="A39" s="89"/>
      <c r="B39" s="1"/>
      <c r="C39" s="141"/>
      <c r="E39" s="94"/>
      <c r="F39" s="94"/>
      <c r="L39" s="87"/>
      <c r="M39" s="87" t="s">
        <v>184</v>
      </c>
      <c r="N39" s="87"/>
      <c r="O39" s="87"/>
      <c r="P39" s="87"/>
      <c r="Q39" s="87"/>
      <c r="R39" s="87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</row>
    <row r="40" spans="13:19" ht="12.75">
      <c r="M40" s="1"/>
      <c r="N40" s="1" t="s">
        <v>193</v>
      </c>
      <c r="O40" s="1"/>
      <c r="P40" s="1"/>
      <c r="Q40" s="1"/>
      <c r="R40" s="1"/>
      <c r="S40" s="1"/>
    </row>
    <row r="41" spans="13:19" ht="12.75">
      <c r="M41" s="1"/>
      <c r="N41" s="1"/>
      <c r="O41" s="1"/>
      <c r="P41" s="1"/>
      <c r="Q41" s="1"/>
      <c r="R41" s="1"/>
      <c r="S41" s="1"/>
    </row>
    <row r="42" spans="1:19" ht="12.75">
      <c r="A42" s="1" t="s">
        <v>136</v>
      </c>
      <c r="B42" s="1"/>
      <c r="M42" s="1"/>
      <c r="N42" s="1"/>
      <c r="O42" s="1"/>
      <c r="P42" s="1"/>
      <c r="Q42" s="1"/>
      <c r="R42" s="1"/>
      <c r="S42" s="1"/>
    </row>
    <row r="43" spans="1:4" ht="12.75">
      <c r="A43" s="1" t="s">
        <v>0</v>
      </c>
      <c r="B43" s="1"/>
      <c r="C43" s="1"/>
      <c r="D43" s="1"/>
    </row>
    <row r="44" spans="1:4" ht="12.75">
      <c r="A44" s="1" t="s">
        <v>1</v>
      </c>
      <c r="B44" s="1"/>
      <c r="C44" s="1"/>
      <c r="D44" s="1"/>
    </row>
    <row r="45" spans="1:43" ht="12.75">
      <c r="A45" s="1" t="s">
        <v>59</v>
      </c>
      <c r="B45" s="1"/>
      <c r="C45" s="1"/>
      <c r="D45" s="1"/>
      <c r="AQ45" t="s">
        <v>6</v>
      </c>
    </row>
    <row r="46" spans="1:44" ht="12.75">
      <c r="A46" s="99"/>
      <c r="B46" s="99"/>
      <c r="C46" s="99"/>
      <c r="D46" s="286" t="s">
        <v>4</v>
      </c>
      <c r="E46" s="286"/>
      <c r="F46" s="143" t="s">
        <v>69</v>
      </c>
      <c r="G46" s="144"/>
      <c r="H46" s="144"/>
      <c r="I46" s="144"/>
      <c r="J46" s="144"/>
      <c r="K46" s="144"/>
      <c r="L46" s="145"/>
      <c r="M46" s="145"/>
      <c r="N46" s="145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  <c r="AJ46" s="145"/>
      <c r="AK46" s="145"/>
      <c r="AL46" s="146"/>
      <c r="AM46" s="280" t="s">
        <v>30</v>
      </c>
      <c r="AN46" s="281"/>
      <c r="AO46" s="282"/>
      <c r="AP46" s="280" t="s">
        <v>31</v>
      </c>
      <c r="AQ46" s="281"/>
      <c r="AR46" s="282"/>
    </row>
    <row r="47" spans="1:44" ht="16.5" customHeight="1">
      <c r="A47" s="109"/>
      <c r="B47" s="109"/>
      <c r="C47" s="109"/>
      <c r="D47" s="287" t="s">
        <v>8</v>
      </c>
      <c r="E47" s="287"/>
      <c r="F47" s="283" t="s">
        <v>70</v>
      </c>
      <c r="G47" s="284"/>
      <c r="H47" s="9" t="s">
        <v>71</v>
      </c>
      <c r="I47" s="26"/>
      <c r="J47" s="100" t="s">
        <v>72</v>
      </c>
      <c r="K47" s="145"/>
      <c r="L47" s="100" t="s">
        <v>73</v>
      </c>
      <c r="M47" s="145"/>
      <c r="N47" s="146"/>
      <c r="O47" s="145" t="s">
        <v>194</v>
      </c>
      <c r="P47" s="146"/>
      <c r="Q47" s="100" t="s">
        <v>74</v>
      </c>
      <c r="R47" s="146"/>
      <c r="S47" s="100" t="s">
        <v>75</v>
      </c>
      <c r="T47" s="146"/>
      <c r="U47" s="100" t="s">
        <v>76</v>
      </c>
      <c r="V47" s="146"/>
      <c r="W47" s="100" t="s">
        <v>77</v>
      </c>
      <c r="X47" s="146"/>
      <c r="Y47" s="100" t="s">
        <v>78</v>
      </c>
      <c r="Z47" s="145"/>
      <c r="AA47" s="100" t="s">
        <v>79</v>
      </c>
      <c r="AB47" s="146"/>
      <c r="AC47" s="100" t="s">
        <v>79</v>
      </c>
      <c r="AD47" s="146"/>
      <c r="AE47" s="100" t="s">
        <v>79</v>
      </c>
      <c r="AF47" s="146"/>
      <c r="AG47" s="100" t="s">
        <v>80</v>
      </c>
      <c r="AH47" s="145"/>
      <c r="AI47" s="100" t="s">
        <v>81</v>
      </c>
      <c r="AJ47" s="145"/>
      <c r="AK47" s="100" t="s">
        <v>82</v>
      </c>
      <c r="AL47" s="148" t="s">
        <v>83</v>
      </c>
      <c r="AM47" s="145"/>
      <c r="AN47" s="99"/>
      <c r="AO47" s="145"/>
      <c r="AP47" s="100"/>
      <c r="AQ47" s="99"/>
      <c r="AR47" s="146"/>
    </row>
    <row r="48" spans="1:44" ht="18.75" customHeight="1">
      <c r="A48" s="116" t="s">
        <v>9</v>
      </c>
      <c r="B48" s="116" t="s">
        <v>10</v>
      </c>
      <c r="C48" s="117" t="s">
        <v>11</v>
      </c>
      <c r="D48" s="149" t="s">
        <v>17</v>
      </c>
      <c r="E48" s="150" t="s">
        <v>67</v>
      </c>
      <c r="F48" s="151"/>
      <c r="G48" s="151"/>
      <c r="H48" s="111"/>
      <c r="I48" s="112"/>
      <c r="J48" s="151"/>
      <c r="K48" s="151"/>
      <c r="L48" s="111"/>
      <c r="M48" s="151"/>
      <c r="N48" s="112"/>
      <c r="O48" s="151"/>
      <c r="P48" s="112"/>
      <c r="Q48" s="111" t="s">
        <v>84</v>
      </c>
      <c r="R48" s="112"/>
      <c r="S48" s="111" t="s">
        <v>85</v>
      </c>
      <c r="T48" s="112"/>
      <c r="U48" s="111"/>
      <c r="V48" s="112"/>
      <c r="W48" s="111"/>
      <c r="X48" s="112"/>
      <c r="Y48" s="111" t="s">
        <v>86</v>
      </c>
      <c r="Z48" s="151"/>
      <c r="AA48" s="111" t="s">
        <v>87</v>
      </c>
      <c r="AB48" s="112"/>
      <c r="AC48" s="111" t="s">
        <v>88</v>
      </c>
      <c r="AD48" s="112"/>
      <c r="AE48" s="111" t="s">
        <v>89</v>
      </c>
      <c r="AF48" s="112"/>
      <c r="AG48" s="111" t="s">
        <v>90</v>
      </c>
      <c r="AH48" s="151"/>
      <c r="AI48" s="111" t="s">
        <v>91</v>
      </c>
      <c r="AJ48" s="151"/>
      <c r="AK48" s="110" t="s">
        <v>92</v>
      </c>
      <c r="AL48" s="116" t="s">
        <v>93</v>
      </c>
      <c r="AM48" s="118" t="s">
        <v>38</v>
      </c>
      <c r="AN48" s="116" t="s">
        <v>39</v>
      </c>
      <c r="AO48" s="118" t="s">
        <v>14</v>
      </c>
      <c r="AP48" s="117" t="s">
        <v>38</v>
      </c>
      <c r="AQ48" s="116" t="s">
        <v>39</v>
      </c>
      <c r="AR48" s="152" t="s">
        <v>14</v>
      </c>
    </row>
    <row r="49" spans="1:44" ht="16.5" customHeight="1">
      <c r="A49" s="153"/>
      <c r="B49" s="154"/>
      <c r="C49" s="155"/>
      <c r="D49" s="121"/>
      <c r="E49" s="30"/>
      <c r="F49" s="156" t="s">
        <v>38</v>
      </c>
      <c r="G49" s="157" t="s">
        <v>39</v>
      </c>
      <c r="H49" s="157" t="s">
        <v>38</v>
      </c>
      <c r="I49" s="157" t="s">
        <v>39</v>
      </c>
      <c r="J49" s="157" t="s">
        <v>38</v>
      </c>
      <c r="K49" s="157" t="s">
        <v>39</v>
      </c>
      <c r="L49" s="157" t="s">
        <v>38</v>
      </c>
      <c r="M49" s="157" t="s">
        <v>39</v>
      </c>
      <c r="N49" s="157" t="s">
        <v>94</v>
      </c>
      <c r="O49" s="157" t="s">
        <v>38</v>
      </c>
      <c r="P49" s="157" t="s">
        <v>39</v>
      </c>
      <c r="Q49" s="157" t="s">
        <v>38</v>
      </c>
      <c r="R49" s="157" t="s">
        <v>39</v>
      </c>
      <c r="S49" s="157" t="s">
        <v>38</v>
      </c>
      <c r="T49" s="157" t="s">
        <v>39</v>
      </c>
      <c r="U49" s="157" t="s">
        <v>38</v>
      </c>
      <c r="V49" s="157" t="s">
        <v>39</v>
      </c>
      <c r="W49" s="157" t="s">
        <v>38</v>
      </c>
      <c r="X49" s="157" t="s">
        <v>39</v>
      </c>
      <c r="Y49" s="157" t="s">
        <v>38</v>
      </c>
      <c r="Z49" s="157" t="s">
        <v>39</v>
      </c>
      <c r="AA49" s="157" t="s">
        <v>38</v>
      </c>
      <c r="AB49" s="157" t="s">
        <v>39</v>
      </c>
      <c r="AC49" s="157" t="s">
        <v>38</v>
      </c>
      <c r="AD49" s="157" t="s">
        <v>39</v>
      </c>
      <c r="AE49" s="157" t="s">
        <v>38</v>
      </c>
      <c r="AF49" s="157" t="s">
        <v>39</v>
      </c>
      <c r="AG49" s="157" t="s">
        <v>38</v>
      </c>
      <c r="AH49" s="157" t="s">
        <v>39</v>
      </c>
      <c r="AI49" s="157" t="s">
        <v>38</v>
      </c>
      <c r="AJ49" s="155" t="s">
        <v>39</v>
      </c>
      <c r="AK49" s="155" t="s">
        <v>95</v>
      </c>
      <c r="AL49" s="157" t="s">
        <v>95</v>
      </c>
      <c r="AM49" s="158"/>
      <c r="AN49" s="153"/>
      <c r="AO49" s="159"/>
      <c r="AP49" s="155"/>
      <c r="AQ49" s="153"/>
      <c r="AR49" s="160"/>
    </row>
    <row r="50" spans="1:44" ht="18" customHeight="1">
      <c r="A50" s="124"/>
      <c r="B50" s="125"/>
      <c r="C50" s="126"/>
      <c r="D50" s="121"/>
      <c r="E50" s="121"/>
      <c r="F50" s="127"/>
      <c r="G50" s="127"/>
      <c r="H50" s="127"/>
      <c r="I50" s="127"/>
      <c r="J50" s="127"/>
      <c r="K50" s="127"/>
      <c r="L50" s="127"/>
      <c r="M50" s="127"/>
      <c r="N50" s="127"/>
      <c r="O50" s="157"/>
      <c r="P50" s="127"/>
      <c r="Q50" s="127"/>
      <c r="R50" s="127"/>
      <c r="S50" s="127"/>
      <c r="T50" s="127"/>
      <c r="U50" s="127"/>
      <c r="V50" s="127"/>
      <c r="W50" s="161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57"/>
      <c r="AL50" s="156"/>
      <c r="AM50" s="127"/>
      <c r="AN50" s="127"/>
      <c r="AO50" s="124"/>
      <c r="AP50" s="127"/>
      <c r="AQ50" s="127"/>
      <c r="AR50" s="124"/>
    </row>
    <row r="51" spans="1:44" ht="21" customHeight="1">
      <c r="A51" s="124"/>
      <c r="B51" s="125"/>
      <c r="C51" s="126"/>
      <c r="D51" s="36"/>
      <c r="E51" s="36"/>
      <c r="F51" s="127"/>
      <c r="G51" s="127"/>
      <c r="H51" s="127"/>
      <c r="I51" s="127"/>
      <c r="J51" s="127"/>
      <c r="K51" s="127"/>
      <c r="L51" s="127"/>
      <c r="M51" s="127"/>
      <c r="N51" s="127"/>
      <c r="O51" s="157"/>
      <c r="P51" s="127"/>
      <c r="Q51" s="127"/>
      <c r="R51" s="127"/>
      <c r="S51" s="127"/>
      <c r="T51" s="127"/>
      <c r="U51" s="127"/>
      <c r="V51" s="127"/>
      <c r="W51" s="161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6"/>
      <c r="AM51" s="127"/>
      <c r="AN51" s="127"/>
      <c r="AO51" s="124"/>
      <c r="AP51" s="127"/>
      <c r="AQ51" s="127"/>
      <c r="AR51" s="124"/>
    </row>
    <row r="52" spans="1:44" ht="18.75" customHeight="1">
      <c r="A52" s="124"/>
      <c r="B52" s="125"/>
      <c r="C52" s="126"/>
      <c r="D52" s="36"/>
      <c r="E52" s="36"/>
      <c r="F52" s="127"/>
      <c r="G52" s="127"/>
      <c r="H52" s="127"/>
      <c r="I52" s="127"/>
      <c r="J52" s="127"/>
      <c r="K52" s="127"/>
      <c r="L52" s="127"/>
      <c r="M52" s="127"/>
      <c r="N52" s="127"/>
      <c r="O52" s="157"/>
      <c r="P52" s="127"/>
      <c r="Q52" s="127"/>
      <c r="R52" s="127"/>
      <c r="S52" s="127"/>
      <c r="T52" s="127"/>
      <c r="U52" s="127"/>
      <c r="V52" s="127"/>
      <c r="W52" s="161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6"/>
      <c r="AM52" s="127"/>
      <c r="AN52" s="127"/>
      <c r="AO52" s="124"/>
      <c r="AP52" s="127"/>
      <c r="AQ52" s="127"/>
      <c r="AR52" s="124"/>
    </row>
    <row r="53" spans="1:44" ht="21.75" customHeight="1">
      <c r="A53" s="124"/>
      <c r="B53" s="125"/>
      <c r="C53" s="126"/>
      <c r="D53" s="36"/>
      <c r="E53" s="36"/>
      <c r="F53" s="127"/>
      <c r="G53" s="127"/>
      <c r="H53" s="127"/>
      <c r="I53" s="127"/>
      <c r="J53" s="127"/>
      <c r="K53" s="127"/>
      <c r="L53" s="127"/>
      <c r="M53" s="127"/>
      <c r="N53" s="127"/>
      <c r="O53" s="157"/>
      <c r="P53" s="127"/>
      <c r="Q53" s="127"/>
      <c r="R53" s="127"/>
      <c r="S53" s="127"/>
      <c r="T53" s="127"/>
      <c r="U53" s="127"/>
      <c r="V53" s="127"/>
      <c r="W53" s="161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6"/>
      <c r="AM53" s="127"/>
      <c r="AN53" s="127"/>
      <c r="AO53" s="124"/>
      <c r="AP53" s="127"/>
      <c r="AQ53" s="127"/>
      <c r="AR53" s="124"/>
    </row>
    <row r="54" spans="1:44" ht="21.75" customHeight="1">
      <c r="A54" s="285" t="s">
        <v>14</v>
      </c>
      <c r="B54" s="285"/>
      <c r="C54" s="130"/>
      <c r="D54" s="36"/>
      <c r="E54" s="36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</row>
  </sheetData>
  <mergeCells count="12">
    <mergeCell ref="S19:T19"/>
    <mergeCell ref="K19:L19"/>
    <mergeCell ref="M19:N19"/>
    <mergeCell ref="O19:P19"/>
    <mergeCell ref="Q19:R19"/>
    <mergeCell ref="D25:E25"/>
    <mergeCell ref="AP46:AR46"/>
    <mergeCell ref="F47:G47"/>
    <mergeCell ref="A54:B54"/>
    <mergeCell ref="D46:E46"/>
    <mergeCell ref="D47:E47"/>
    <mergeCell ref="AM46:AO46"/>
  </mergeCells>
  <conditionalFormatting sqref="V26:V27 S28:S36">
    <cfRule type="cellIs" priority="1" dxfId="0" operator="greaterThan" stopIfTrue="1">
      <formula>1</formula>
    </cfRule>
  </conditionalFormatting>
  <printOptions horizontalCentered="1"/>
  <pageMargins left="0.35433070866141736" right="0.1968503937007874" top="1" bottom="1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6"/>
  <sheetViews>
    <sheetView zoomScale="50" zoomScaleNormal="50" workbookViewId="0" topLeftCell="A2">
      <selection activeCell="K16" sqref="K16"/>
    </sheetView>
  </sheetViews>
  <sheetFormatPr defaultColWidth="11.421875" defaultRowHeight="12.75"/>
  <cols>
    <col min="1" max="1" width="4.28125" style="0" customWidth="1"/>
    <col min="2" max="2" width="9.140625" style="0" customWidth="1"/>
    <col min="3" max="3" width="11.00390625" style="0" customWidth="1"/>
    <col min="4" max="4" width="14.140625" style="0" customWidth="1"/>
    <col min="5" max="5" width="12.00390625" style="0" customWidth="1"/>
    <col min="8" max="8" width="12.7109375" style="0" customWidth="1"/>
    <col min="9" max="9" width="13.140625" style="0" customWidth="1"/>
    <col min="12" max="12" width="15.421875" style="0" customWidth="1"/>
  </cols>
  <sheetData>
    <row r="3" spans="1:12" ht="12.75">
      <c r="A3" s="288" t="s">
        <v>96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ht="12.75">
      <c r="A4" s="2"/>
      <c r="B4" s="2"/>
      <c r="C4" s="2"/>
      <c r="D4" s="147"/>
      <c r="E4" s="147"/>
      <c r="F4" s="2"/>
      <c r="G4" s="2"/>
      <c r="H4" s="2"/>
      <c r="I4" s="2"/>
      <c r="J4" s="138"/>
      <c r="K4" s="138"/>
      <c r="L4" s="2"/>
    </row>
    <row r="5" spans="1:12" ht="12.75">
      <c r="A5" s="289" t="s">
        <v>139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57" t="s">
        <v>132</v>
      </c>
      <c r="B8" s="257"/>
      <c r="C8" s="257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57" t="s">
        <v>134</v>
      </c>
      <c r="B9" s="257"/>
      <c r="C9" s="257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257" t="s">
        <v>138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55" t="s">
        <v>6</v>
      </c>
    </row>
    <row r="11" spans="1:12" ht="13.5" thickBot="1">
      <c r="A11" s="162" t="s">
        <v>123</v>
      </c>
      <c r="B11" s="163" t="s">
        <v>124</v>
      </c>
      <c r="C11" s="164"/>
      <c r="D11" s="165"/>
      <c r="E11" s="165"/>
      <c r="F11" s="163"/>
      <c r="G11" s="166"/>
      <c r="H11" s="165" t="s">
        <v>125</v>
      </c>
      <c r="I11" s="165"/>
      <c r="J11" s="165"/>
      <c r="K11" s="167"/>
      <c r="L11" s="168"/>
    </row>
    <row r="12" spans="1:12" ht="12.75">
      <c r="A12" s="169" t="s">
        <v>9</v>
      </c>
      <c r="B12" s="170" t="s">
        <v>97</v>
      </c>
      <c r="C12" s="169" t="s">
        <v>98</v>
      </c>
      <c r="D12" s="171" t="s">
        <v>99</v>
      </c>
      <c r="E12" s="171" t="s">
        <v>100</v>
      </c>
      <c r="F12" s="172" t="s">
        <v>101</v>
      </c>
      <c r="G12" s="172" t="s">
        <v>97</v>
      </c>
      <c r="H12" s="172" t="s">
        <v>102</v>
      </c>
      <c r="I12" s="172" t="s">
        <v>103</v>
      </c>
      <c r="J12" s="172" t="s">
        <v>99</v>
      </c>
      <c r="K12" s="172" t="s">
        <v>100</v>
      </c>
      <c r="L12" s="172" t="s">
        <v>104</v>
      </c>
    </row>
    <row r="13" spans="1:12" ht="13.5" thickBot="1">
      <c r="A13" s="173"/>
      <c r="B13" s="174" t="s">
        <v>105</v>
      </c>
      <c r="C13" s="173" t="s">
        <v>106</v>
      </c>
      <c r="D13" s="175" t="s">
        <v>107</v>
      </c>
      <c r="E13" s="175" t="s">
        <v>108</v>
      </c>
      <c r="F13" s="173"/>
      <c r="G13" s="173" t="s">
        <v>105</v>
      </c>
      <c r="H13" s="173" t="s">
        <v>109</v>
      </c>
      <c r="I13" s="175" t="s">
        <v>110</v>
      </c>
      <c r="J13" s="173" t="s">
        <v>111</v>
      </c>
      <c r="K13" s="173" t="s">
        <v>108</v>
      </c>
      <c r="L13" s="173"/>
    </row>
    <row r="14" spans="1:12" ht="12.75">
      <c r="A14" s="176">
        <v>1</v>
      </c>
      <c r="B14" s="177"/>
      <c r="C14" s="178"/>
      <c r="D14" s="179"/>
      <c r="E14" s="180"/>
      <c r="F14" s="181"/>
      <c r="G14" s="181"/>
      <c r="H14" s="181"/>
      <c r="I14" s="179"/>
      <c r="J14" s="179"/>
      <c r="K14" s="181"/>
      <c r="L14" s="182"/>
    </row>
    <row r="15" spans="1:12" ht="12.75">
      <c r="A15" s="183">
        <v>2</v>
      </c>
      <c r="B15" s="184"/>
      <c r="C15" s="185"/>
      <c r="D15" s="186"/>
      <c r="E15" s="187"/>
      <c r="F15" s="185"/>
      <c r="G15" s="185"/>
      <c r="H15" s="185"/>
      <c r="I15" s="186"/>
      <c r="J15" s="186"/>
      <c r="K15" s="185"/>
      <c r="L15" s="188"/>
    </row>
    <row r="16" spans="1:12" ht="12.75">
      <c r="A16" s="189">
        <v>3</v>
      </c>
      <c r="B16" s="190"/>
      <c r="C16" s="185"/>
      <c r="D16" s="186"/>
      <c r="E16" s="187"/>
      <c r="F16" s="185"/>
      <c r="G16" s="185"/>
      <c r="H16" s="185"/>
      <c r="I16" s="186"/>
      <c r="J16" s="186"/>
      <c r="K16" s="185"/>
      <c r="L16" s="191"/>
    </row>
    <row r="17" spans="1:12" ht="12.75">
      <c r="A17" s="189">
        <v>4</v>
      </c>
      <c r="B17" s="190"/>
      <c r="C17" s="185"/>
      <c r="D17" s="186"/>
      <c r="E17" s="187"/>
      <c r="F17" s="185"/>
      <c r="G17" s="185"/>
      <c r="H17" s="185"/>
      <c r="I17" s="179"/>
      <c r="J17" s="186"/>
      <c r="K17" s="185"/>
      <c r="L17" s="191"/>
    </row>
    <row r="18" spans="1:12" ht="12.75">
      <c r="A18" s="183">
        <v>5</v>
      </c>
      <c r="B18" s="190"/>
      <c r="C18" s="185"/>
      <c r="D18" s="186"/>
      <c r="E18" s="187"/>
      <c r="F18" s="185"/>
      <c r="G18" s="185"/>
      <c r="H18" s="185"/>
      <c r="I18" s="186"/>
      <c r="J18" s="186"/>
      <c r="K18" s="185"/>
      <c r="L18" s="191"/>
    </row>
    <row r="19" spans="1:12" ht="12.75">
      <c r="A19" s="192">
        <v>6</v>
      </c>
      <c r="B19" s="193"/>
      <c r="C19" s="181"/>
      <c r="D19" s="194"/>
      <c r="E19" s="195"/>
      <c r="F19" s="185"/>
      <c r="G19" s="181"/>
      <c r="H19" s="181"/>
      <c r="I19" s="186"/>
      <c r="J19" s="194"/>
      <c r="K19" s="185"/>
      <c r="L19" s="191"/>
    </row>
    <row r="20" spans="1:12" ht="12.75">
      <c r="A20" s="196">
        <v>7</v>
      </c>
      <c r="B20" s="190"/>
      <c r="C20" s="185"/>
      <c r="D20" s="186"/>
      <c r="E20" s="187"/>
      <c r="F20" s="185"/>
      <c r="G20" s="181"/>
      <c r="H20" s="181"/>
      <c r="I20" s="186"/>
      <c r="J20" s="186"/>
      <c r="K20" s="185"/>
      <c r="L20" s="191"/>
    </row>
    <row r="21" spans="1:12" ht="12.75">
      <c r="A21" s="183">
        <v>8</v>
      </c>
      <c r="B21" s="184"/>
      <c r="C21" s="197"/>
      <c r="D21" s="186"/>
      <c r="E21" s="187"/>
      <c r="F21" s="185"/>
      <c r="G21" s="185"/>
      <c r="H21" s="197"/>
      <c r="I21" s="186"/>
      <c r="J21" s="186"/>
      <c r="K21" s="185"/>
      <c r="L21" s="191"/>
    </row>
    <row r="22" spans="1:12" ht="13.5" thickBot="1">
      <c r="A22" s="198">
        <v>9</v>
      </c>
      <c r="B22" s="199"/>
      <c r="C22" s="200"/>
      <c r="D22" s="201"/>
      <c r="E22" s="202"/>
      <c r="F22" s="203"/>
      <c r="G22" s="203"/>
      <c r="H22" s="203"/>
      <c r="I22" s="201"/>
      <c r="J22" s="201"/>
      <c r="K22" s="203"/>
      <c r="L22" s="204"/>
    </row>
    <row r="23" spans="1:12" ht="12.75">
      <c r="A23" s="2" t="s">
        <v>112</v>
      </c>
      <c r="B23" s="2"/>
      <c r="C23" s="2"/>
      <c r="D23" s="138"/>
      <c r="E23" s="138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129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 t="s">
        <v>128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2">
    <mergeCell ref="A3:L3"/>
    <mergeCell ref="A5:L5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5"/>
  <sheetViews>
    <sheetView zoomScale="50" zoomScaleNormal="50" workbookViewId="0" topLeftCell="A1">
      <selection activeCell="L37" sqref="L37"/>
    </sheetView>
  </sheetViews>
  <sheetFormatPr defaultColWidth="11.421875" defaultRowHeight="12.75"/>
  <cols>
    <col min="1" max="1" width="5.00390625" style="0" customWidth="1"/>
    <col min="4" max="4" width="13.57421875" style="0" customWidth="1"/>
    <col min="13" max="13" width="10.28125" style="0" customWidth="1"/>
  </cols>
  <sheetData>
    <row r="3" spans="1:13" ht="15">
      <c r="A3" s="290" t="s">
        <v>113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5:12" ht="12.75">
      <c r="E4" s="205"/>
      <c r="F4" s="205"/>
      <c r="K4" s="206"/>
      <c r="L4" s="206"/>
    </row>
    <row r="5" spans="1:13" ht="15.75">
      <c r="A5" s="291" t="s">
        <v>140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15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75">
      <c r="A7" s="85"/>
      <c r="B7" s="85"/>
      <c r="C7" s="85"/>
      <c r="D7" s="85"/>
      <c r="E7" s="291"/>
      <c r="F7" s="291"/>
      <c r="G7" s="291"/>
      <c r="H7" s="291"/>
      <c r="I7" s="291"/>
      <c r="J7" s="85"/>
      <c r="K7" s="85"/>
      <c r="L7" s="85"/>
      <c r="M7" s="85"/>
    </row>
    <row r="8" spans="5:6" ht="12.75">
      <c r="E8" s="206"/>
      <c r="F8" s="206"/>
    </row>
    <row r="9" spans="1:6" ht="12.75">
      <c r="A9" s="1" t="s">
        <v>132</v>
      </c>
      <c r="B9" s="1"/>
      <c r="E9" s="206"/>
      <c r="F9" s="206"/>
    </row>
    <row r="10" spans="1:6" ht="12.75">
      <c r="A10" s="1" t="s">
        <v>134</v>
      </c>
      <c r="B10" s="1"/>
      <c r="C10" s="1"/>
      <c r="D10" s="1"/>
      <c r="E10" s="207"/>
      <c r="F10" s="207"/>
    </row>
    <row r="11" spans="1:13" ht="13.5" thickBot="1">
      <c r="A11" s="1" t="s">
        <v>138</v>
      </c>
      <c r="B11" s="1"/>
      <c r="C11" s="1"/>
      <c r="D11" s="1"/>
      <c r="E11" s="207"/>
      <c r="F11" s="207"/>
      <c r="M11" t="s">
        <v>6</v>
      </c>
    </row>
    <row r="12" spans="1:13" ht="13.5" thickBot="1">
      <c r="A12" s="208" t="s">
        <v>114</v>
      </c>
      <c r="B12" s="209" t="s">
        <v>126</v>
      </c>
      <c r="C12" s="209"/>
      <c r="D12" s="209"/>
      <c r="E12" s="210"/>
      <c r="F12" s="210"/>
      <c r="G12" s="211"/>
      <c r="H12" s="212" t="s">
        <v>127</v>
      </c>
      <c r="I12" s="213"/>
      <c r="J12" s="213"/>
      <c r="K12" s="213"/>
      <c r="L12" s="213"/>
      <c r="M12" s="214"/>
    </row>
    <row r="13" spans="1:13" ht="12.75">
      <c r="A13" s="169" t="s">
        <v>9</v>
      </c>
      <c r="B13" s="215" t="s">
        <v>98</v>
      </c>
      <c r="C13" s="172" t="s">
        <v>115</v>
      </c>
      <c r="D13" s="172" t="s">
        <v>97</v>
      </c>
      <c r="E13" s="171" t="s">
        <v>116</v>
      </c>
      <c r="F13" s="171" t="s">
        <v>3</v>
      </c>
      <c r="G13" s="172" t="s">
        <v>100</v>
      </c>
      <c r="H13" s="172" t="s">
        <v>117</v>
      </c>
      <c r="I13" s="172" t="s">
        <v>115</v>
      </c>
      <c r="J13" s="172" t="s">
        <v>98</v>
      </c>
      <c r="K13" s="172" t="s">
        <v>3</v>
      </c>
      <c r="L13" s="172" t="s">
        <v>100</v>
      </c>
      <c r="M13" s="172" t="s">
        <v>118</v>
      </c>
    </row>
    <row r="14" spans="1:13" ht="13.5" thickBot="1">
      <c r="A14" s="173"/>
      <c r="B14" s="174" t="s">
        <v>119</v>
      </c>
      <c r="C14" s="173"/>
      <c r="D14" s="173" t="s">
        <v>105</v>
      </c>
      <c r="E14" s="175" t="s">
        <v>122</v>
      </c>
      <c r="F14" s="175" t="s">
        <v>103</v>
      </c>
      <c r="G14" s="173" t="s">
        <v>120</v>
      </c>
      <c r="H14" s="173" t="s">
        <v>105</v>
      </c>
      <c r="I14" s="173"/>
      <c r="J14" s="173" t="s">
        <v>119</v>
      </c>
      <c r="K14" s="173" t="s">
        <v>103</v>
      </c>
      <c r="L14" s="173" t="s">
        <v>120</v>
      </c>
      <c r="M14" s="173"/>
    </row>
    <row r="15" spans="1:13" ht="12.75">
      <c r="A15" s="216"/>
      <c r="B15" s="217"/>
      <c r="C15" s="217"/>
      <c r="D15" s="218"/>
      <c r="E15" s="219"/>
      <c r="F15" s="220"/>
      <c r="G15" s="221"/>
      <c r="H15" s="222"/>
      <c r="I15" s="222"/>
      <c r="J15" s="218"/>
      <c r="K15" s="223"/>
      <c r="L15" s="222"/>
      <c r="M15" s="182"/>
    </row>
    <row r="16" spans="1:13" ht="12.75">
      <c r="A16" s="224"/>
      <c r="B16" s="225"/>
      <c r="C16" s="225"/>
      <c r="D16" s="224"/>
      <c r="E16" s="226"/>
      <c r="F16" s="227"/>
      <c r="G16" s="228"/>
      <c r="H16" s="224"/>
      <c r="I16" s="229"/>
      <c r="J16" s="229"/>
      <c r="K16" s="230"/>
      <c r="L16" s="229"/>
      <c r="M16" s="231"/>
    </row>
    <row r="17" spans="1:13" ht="12.75">
      <c r="A17" s="232"/>
      <c r="B17" s="233"/>
      <c r="C17" s="233"/>
      <c r="D17" s="229"/>
      <c r="E17" s="226"/>
      <c r="F17" s="227"/>
      <c r="G17" s="228"/>
      <c r="H17" s="229"/>
      <c r="I17" s="229"/>
      <c r="J17" s="229"/>
      <c r="K17" s="234"/>
      <c r="L17" s="229"/>
      <c r="M17" s="235"/>
    </row>
    <row r="18" spans="1:13" ht="12.75">
      <c r="A18" s="232"/>
      <c r="B18" s="233"/>
      <c r="C18" s="233"/>
      <c r="D18" s="229"/>
      <c r="E18" s="226"/>
      <c r="F18" s="227"/>
      <c r="G18" s="228"/>
      <c r="H18" s="229"/>
      <c r="I18" s="229"/>
      <c r="J18" s="222"/>
      <c r="K18" s="234"/>
      <c r="L18" s="229"/>
      <c r="M18" s="235"/>
    </row>
    <row r="19" spans="1:13" ht="12.75">
      <c r="A19" s="224"/>
      <c r="B19" s="233"/>
      <c r="C19" s="233"/>
      <c r="D19" s="229"/>
      <c r="E19" s="226"/>
      <c r="F19" s="227"/>
      <c r="G19" s="228"/>
      <c r="H19" s="229"/>
      <c r="I19" s="229"/>
      <c r="J19" s="229"/>
      <c r="K19" s="234"/>
      <c r="L19" s="229"/>
      <c r="M19" s="235"/>
    </row>
    <row r="20" spans="1:13" ht="12.75">
      <c r="A20" s="236"/>
      <c r="B20" s="237"/>
      <c r="C20" s="237"/>
      <c r="D20" s="222"/>
      <c r="E20" s="238"/>
      <c r="F20" s="227"/>
      <c r="G20" s="228"/>
      <c r="H20" s="222"/>
      <c r="I20" s="222"/>
      <c r="J20" s="222"/>
      <c r="K20" s="239"/>
      <c r="L20" s="229"/>
      <c r="M20" s="235"/>
    </row>
    <row r="21" spans="1:13" ht="12.75">
      <c r="A21" s="240"/>
      <c r="B21" s="233"/>
      <c r="C21" s="233"/>
      <c r="D21" s="229"/>
      <c r="E21" s="226"/>
      <c r="F21" s="227"/>
      <c r="G21" s="228"/>
      <c r="H21" s="222"/>
      <c r="I21" s="222"/>
      <c r="J21" s="229"/>
      <c r="K21" s="234"/>
      <c r="L21" s="229"/>
      <c r="M21" s="241"/>
    </row>
    <row r="22" spans="1:13" ht="13.5" thickBot="1">
      <c r="A22" s="242"/>
      <c r="B22" s="243"/>
      <c r="C22" s="243"/>
      <c r="D22" s="244"/>
      <c r="E22" s="245"/>
      <c r="F22" s="246"/>
      <c r="G22" s="247"/>
      <c r="H22" s="248"/>
      <c r="I22" s="244"/>
      <c r="J22" s="244"/>
      <c r="K22" s="249"/>
      <c r="L22" s="248"/>
      <c r="M22" s="250"/>
    </row>
    <row r="23" spans="1:13" ht="12.75">
      <c r="A23" s="251" t="s">
        <v>121</v>
      </c>
      <c r="B23" s="251"/>
      <c r="C23" s="251"/>
      <c r="D23" s="252"/>
      <c r="E23" s="238"/>
      <c r="F23" s="238"/>
      <c r="G23" s="253"/>
      <c r="H23" s="253"/>
      <c r="I23" s="252"/>
      <c r="J23" s="252"/>
      <c r="K23" s="238"/>
      <c r="L23" s="253"/>
      <c r="M23" s="254"/>
    </row>
    <row r="24" ht="12.75">
      <c r="A24" s="2" t="s">
        <v>141</v>
      </c>
    </row>
    <row r="25" ht="12.75">
      <c r="A25" t="s">
        <v>142</v>
      </c>
    </row>
  </sheetData>
  <mergeCells count="3">
    <mergeCell ref="A3:M3"/>
    <mergeCell ref="A5:M5"/>
    <mergeCell ref="E7:I7"/>
  </mergeCells>
  <printOptions/>
  <pageMargins left="0.36" right="0.75" top="1" bottom="1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CMORENO</dc:creator>
  <cp:keywords/>
  <dc:description/>
  <cp:lastModifiedBy>CMORENO</cp:lastModifiedBy>
  <cp:lastPrinted>2005-04-25T15:22:37Z</cp:lastPrinted>
  <dcterms:created xsi:type="dcterms:W3CDTF">2005-01-28T22:11:29Z</dcterms:created>
  <dcterms:modified xsi:type="dcterms:W3CDTF">2005-04-25T16:02:56Z</dcterms:modified>
  <cp:category/>
  <cp:version/>
  <cp:contentType/>
  <cp:contentStatus/>
</cp:coreProperties>
</file>